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2026-04-04 09:29:40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$5,147</t>
        </is>
      </c>
      <c r="F5" s="8" t="inlineStr">
        <is>
          <t>8.4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773.74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538.61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802.6799999999999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3031.75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-10.73</v>
      </c>
      <c r="I2" s="32" t="n">
        <v>70</v>
      </c>
      <c r="J2" s="32" t="n">
        <v>939.97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2026-04-04T17:29:40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-12.73</v>
      </c>
      <c r="I3" s="32" t="n">
        <v>79</v>
      </c>
      <c r="J3" s="32" t="n">
        <v>840.7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2026-04-04T17:29:40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-15.73</v>
      </c>
      <c r="I4" s="32" t="n">
        <v>44</v>
      </c>
      <c r="J4" s="32" t="n">
        <v>718.27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2026-04-04T17:29:40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-11.73</v>
      </c>
      <c r="I5" s="32" t="n">
        <v>31</v>
      </c>
      <c r="J5" s="32" t="n">
        <v>465.61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2026-04-04T17:29:40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-8.73</v>
      </c>
      <c r="I6" s="32" t="n">
        <v>110</v>
      </c>
      <c r="J6" s="32" t="n">
        <v>773.74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2026-04-04T17:29:40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-5.73</v>
      </c>
      <c r="I7" s="32" t="n">
        <v>36</v>
      </c>
      <c r="J7" s="32" t="n">
        <v>223.53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2026-04-04T17:29:40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-3.73</v>
      </c>
      <c r="I8" s="32" t="n">
        <v>92</v>
      </c>
      <c r="J8" s="32" t="n">
        <v>288.22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2026-04-04T17:29:40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-0.73</v>
      </c>
      <c r="I9" s="32" t="n">
        <v>100</v>
      </c>
      <c r="J9" s="32" t="n">
        <v>73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2026-04-04T17:29:40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-0.73</v>
      </c>
      <c r="I10" s="32" t="n">
        <v>118</v>
      </c>
      <c r="J10" s="32" t="n">
        <v>86.14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2026-04-04T17:29:40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-0.73</v>
      </c>
      <c r="I11" s="32" t="n">
        <v>69</v>
      </c>
      <c r="J11" s="32" t="n">
        <v>223.14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2026-04-04T17:29:40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-2.73</v>
      </c>
      <c r="I12" s="32" t="n">
        <v>142</v>
      </c>
      <c r="J12" s="32" t="n">
        <v>514.46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2026-04-04T17:29:40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KRPUS</t>
        </is>
      </c>
      <c r="G13" s="34" t="inlineStr">
        <is>
          <t>USLONG</t>
        </is>
      </c>
      <c r="H13" s="35" t="n">
        <v>0.27</v>
      </c>
      <c r="I13" s="32" t="n">
        <v>130</v>
      </c>
      <c r="J13" s="32" t="n">
        <v>130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2026-04-04T17:29:40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2.27</v>
      </c>
      <c r="I14" s="32" t="n">
        <v>84</v>
      </c>
      <c r="J14" s="32" t="n">
        <v>84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2026-04-04T17:29:40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2.27</v>
      </c>
      <c r="I15" s="32" t="n">
        <v>107</v>
      </c>
      <c r="J15" s="32" t="n">
        <v>107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2026-04-04T17:29:40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3.27</v>
      </c>
      <c r="I16" s="32" t="n">
        <v>42</v>
      </c>
      <c r="J16" s="32" t="n">
        <v>42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2026-04-04T17:29:40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Long Beach, US</t>
        </is>
      </c>
      <c r="F17" s="34" t="inlineStr">
        <is>
          <t>CNSHA</t>
        </is>
      </c>
      <c r="G17" s="34" t="inlineStr">
        <is>
          <t>USLONG</t>
        </is>
      </c>
      <c r="H17" s="37" t="n">
        <v>3.27</v>
      </c>
      <c r="I17" s="32" t="n">
        <v>127</v>
      </c>
      <c r="J17" s="32" t="n">
        <v>127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2026-04-04T17:29:40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7" t="n">
        <v>3.27</v>
      </c>
      <c r="I18" s="32" t="n">
        <v>204</v>
      </c>
      <c r="J18" s="32" t="n">
        <v>204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2026-04-04T17:29:40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5.27</v>
      </c>
      <c r="I19" s="32" t="n">
        <v>147</v>
      </c>
      <c r="J19" s="32" t="n">
        <v>147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2026-04-04T17:29:40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30.27</v>
      </c>
      <c r="I20" s="32" t="n">
        <v>29</v>
      </c>
      <c r="J20" s="32" t="n">
        <v>29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2026-04-04T17:29:40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24.27</v>
      </c>
      <c r="I21" s="32" t="n">
        <v>43</v>
      </c>
      <c r="J21" s="32" t="n">
        <v>43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2026-04-04T17:29:40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21.27</v>
      </c>
      <c r="I22" s="32" t="n">
        <v>60</v>
      </c>
      <c r="J22" s="32" t="n">
        <v>60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2026-04-04T17:29:40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MYBTU</t>
        </is>
      </c>
      <c r="H23" s="37" t="n">
        <v>19.27</v>
      </c>
      <c r="I23" s="32" t="n">
        <v>27</v>
      </c>
      <c r="J23" s="32" t="n">
        <v>27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2026-04-04T17:29:40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9.27</v>
      </c>
      <c r="I24" s="32" t="n">
        <v>116</v>
      </c>
      <c r="J24" s="32" t="n">
        <v>116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2026-04-04T17:29:40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11.27</v>
      </c>
      <c r="I25" s="32" t="n">
        <v>98</v>
      </c>
      <c r="J25" s="32" t="n">
        <v>98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2026-04-04T17:29:40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12.27</v>
      </c>
      <c r="I26" s="32" t="n">
        <v>97</v>
      </c>
      <c r="J26" s="32" t="n">
        <v>97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2026-04-04T17:29:40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12.27</v>
      </c>
      <c r="I27" s="32" t="n">
        <v>197</v>
      </c>
      <c r="J27" s="32" t="n">
        <v>197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2026-04-04T17:29:40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17.27</v>
      </c>
      <c r="I28" s="32" t="n">
        <v>210</v>
      </c>
      <c r="J28" s="32" t="n">
        <v>210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2026-04-04T17:29:40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22.27</v>
      </c>
      <c r="I29" s="32" t="n">
        <v>96</v>
      </c>
      <c r="J29" s="32" t="n">
        <v>96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2026-04-04T17:29:40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21.27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2026-04-04T17:29:40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18.27</v>
      </c>
      <c r="I31" s="32" t="n">
        <v>199</v>
      </c>
      <c r="J31" s="32" t="n">
        <v>199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2026-04-04T17:29:40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19.27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2026-04-04T17:29:40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7" t="n">
        <v>29.27</v>
      </c>
      <c r="I33" s="32" t="n">
        <v>35</v>
      </c>
      <c r="J33" s="32" t="n">
        <v>35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2026-04-04T17:29:40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34.27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2026-04-04T17:29:40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7" t="n">
        <v>16.27</v>
      </c>
      <c r="I35" s="32" t="n">
        <v>160</v>
      </c>
      <c r="J35" s="32" t="n">
        <v>160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2026-04-04T17:29:40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31.27</v>
      </c>
      <c r="I36" s="32" t="n">
        <v>201</v>
      </c>
      <c r="J36" s="32" t="n">
        <v>201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2026-04-04T17:29:40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-10.73</v>
      </c>
      <c r="I2" s="32" t="n">
        <v>70</v>
      </c>
      <c r="J2" s="32" t="n">
        <v>939.97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2026-04-04T17:29:40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-12.73</v>
      </c>
      <c r="I3" s="32" t="n">
        <v>79</v>
      </c>
      <c r="J3" s="32" t="n">
        <v>840.7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2026-04-04T17:29:40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-15.73</v>
      </c>
      <c r="I4" s="32" t="n">
        <v>44</v>
      </c>
      <c r="J4" s="32" t="n">
        <v>718.27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2026-04-04T17:29:40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-11.73</v>
      </c>
      <c r="I5" s="32" t="n">
        <v>31</v>
      </c>
      <c r="J5" s="32" t="n">
        <v>465.61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2026-04-04T17:29:40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-8.73</v>
      </c>
      <c r="I6" s="32" t="n">
        <v>110</v>
      </c>
      <c r="J6" s="32" t="n">
        <v>773.74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2026-04-04T17:29:40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-5.73</v>
      </c>
      <c r="I7" s="32" t="n">
        <v>36</v>
      </c>
      <c r="J7" s="32" t="n">
        <v>223.53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2026-04-04T17:29:40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</t>
        </is>
      </c>
      <c r="F8" s="30" t="inlineStr">
        <is>
          <t>GBFXT</t>
        </is>
      </c>
      <c r="G8" s="30" t="inlineStr">
        <is>
          <t>USBOS</t>
        </is>
      </c>
      <c r="H8" s="31" t="n">
        <v>-3.73</v>
      </c>
      <c r="I8" s="32" t="n">
        <v>92</v>
      </c>
      <c r="J8" s="32" t="n">
        <v>288.22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2026-04-04T17:29:40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</t>
        </is>
      </c>
      <c r="F9" s="34" t="inlineStr">
        <is>
          <t>KRPUS</t>
        </is>
      </c>
      <c r="G9" s="34" t="inlineStr">
        <is>
          <t>JPYOK</t>
        </is>
      </c>
      <c r="H9" s="31" t="n">
        <v>-0.73</v>
      </c>
      <c r="I9" s="32" t="n">
        <v>100</v>
      </c>
      <c r="J9" s="32" t="n">
        <v>73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2026-04-04T17:29:40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-0.73</v>
      </c>
      <c r="I10" s="32" t="n">
        <v>118</v>
      </c>
      <c r="J10" s="32" t="n">
        <v>86.14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2026-04-04T17:29:40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-0.73</v>
      </c>
      <c r="I11" s="32" t="n">
        <v>69</v>
      </c>
      <c r="J11" s="32" t="n">
        <v>223.14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2026-04-04T17:29:40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-2.73</v>
      </c>
      <c r="I12" s="32" t="n">
        <v>142</v>
      </c>
      <c r="J12" s="32" t="n">
        <v>514.46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2026-04-04T17:29:40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LB</t>
        </is>
      </c>
      <c r="F2" s="30" t="inlineStr">
        <is>
          <t>KRPUS</t>
        </is>
      </c>
      <c r="G2" s="30" t="inlineStr">
        <is>
          <t>USLONG</t>
        </is>
      </c>
      <c r="H2" s="35" t="n">
        <v>0.27</v>
      </c>
      <c r="I2" s="32" t="n">
        <v>130</v>
      </c>
      <c r="J2" s="32" t="n">
        <v>130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2026-04-04T17:29:40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3031.75</v>
      </c>
      <c r="G2" s="39" t="n">
        <v>3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802.6799999999999</v>
      </c>
      <c r="G3" s="39" t="n">
        <v>13.3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Asia-Europe</t>
        </is>
      </c>
      <c r="B4" s="39" t="n">
        <v>10</v>
      </c>
      <c r="C4" s="40" t="n">
        <v>1</v>
      </c>
      <c r="D4" s="39" t="n">
        <v>0</v>
      </c>
      <c r="E4" s="39" t="n">
        <v>9</v>
      </c>
      <c r="F4" s="41" t="n">
        <v>773.74</v>
      </c>
      <c r="G4" s="39" t="n">
        <v>12.8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538.61</v>
      </c>
      <c r="G5" s="39" t="n">
        <v>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1407.41</v>
      </c>
      <c r="G2" s="43" t="n">
        <v>39.6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3065.77</v>
      </c>
      <c r="G3" s="45" t="n">
        <v>90.89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673.6</v>
      </c>
      <c r="G4" s="47" t="n">
        <v>151.5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2026-04-04T09:29:40Z</dcterms:created>
  <dcterms:modified xsi:type="dcterms:W3CDTF">2026-04-04T09:29:40Z</dcterms:modified>
</cp:coreProperties>
</file>