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2026-07-01 14:09:01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$329,706</t>
        </is>
      </c>
      <c r="F5" s="8" t="inlineStr">
        <is>
          <t>-72.9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113956.71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54657.97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52858.73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108232.86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-57.92</v>
      </c>
      <c r="I2" s="32" t="n">
        <v>29</v>
      </c>
      <c r="J2" s="32" t="n">
        <v>4929.83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2026-07-01T22:09:01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-66.92</v>
      </c>
      <c r="I3" s="32" t="n">
        <v>110</v>
      </c>
      <c r="J3" s="32" t="n">
        <v>15154.66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2026-07-01T22:09:01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-69.92</v>
      </c>
      <c r="I4" s="32" t="n">
        <v>129</v>
      </c>
      <c r="J4" s="32" t="n">
        <v>14789.49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2026-07-01T22:09:01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-66.92</v>
      </c>
      <c r="I5" s="32" t="n">
        <v>31</v>
      </c>
      <c r="J5" s="32" t="n">
        <v>3377.85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2026-07-01T22:09:01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-65.92</v>
      </c>
      <c r="I6" s="32" t="n">
        <v>80</v>
      </c>
      <c r="J6" s="32" t="n">
        <v>8581.559999999999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2026-07-01T22:09:01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-84.92</v>
      </c>
      <c r="I7" s="32" t="n">
        <v>47</v>
      </c>
      <c r="J7" s="32" t="n">
        <v>4108.19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2026-07-01T22:09:01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-100.92</v>
      </c>
      <c r="I8" s="32" t="n">
        <v>83</v>
      </c>
      <c r="J8" s="32" t="n">
        <v>7102.47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2026-07-01T22:09:01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-70.92</v>
      </c>
      <c r="I9" s="32" t="n">
        <v>137</v>
      </c>
      <c r="J9" s="32" t="n">
        <v>14424.32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2026-07-01T22:09:01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-90.92</v>
      </c>
      <c r="I10" s="32" t="n">
        <v>131</v>
      </c>
      <c r="J10" s="32" t="n">
        <v>15154.66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2026-07-01T22:09:01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-87.92</v>
      </c>
      <c r="I11" s="32" t="n">
        <v>155</v>
      </c>
      <c r="J11" s="32" t="n">
        <v>15337.25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2026-07-01T22:09:01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-68.92</v>
      </c>
      <c r="I12" s="32" t="n">
        <v>93</v>
      </c>
      <c r="J12" s="32" t="n">
        <v>7120.87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2026-07-01T22:09:01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-85.92</v>
      </c>
      <c r="I13" s="32" t="n">
        <v>84</v>
      </c>
      <c r="J13" s="32" t="n">
        <v>12963.63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2026-07-01T22:09:01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-93.92</v>
      </c>
      <c r="I14" s="32" t="n">
        <v>50</v>
      </c>
      <c r="J14" s="32" t="n">
        <v>4545.03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2026-07-01T22:09:01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-63.92</v>
      </c>
      <c r="I15" s="32" t="n">
        <v>51</v>
      </c>
      <c r="J15" s="32" t="n">
        <v>4655.95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2026-07-01T22:09:01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-98.92</v>
      </c>
      <c r="I16" s="32" t="n">
        <v>93</v>
      </c>
      <c r="J16" s="32" t="n">
        <v>9582.98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2026-07-01T22:09:01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-76.92</v>
      </c>
      <c r="I17" s="32" t="n">
        <v>95</v>
      </c>
      <c r="J17" s="32" t="n">
        <v>15428.54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2026-07-01T22:09:01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-85.92</v>
      </c>
      <c r="I18" s="32" t="n">
        <v>71</v>
      </c>
      <c r="J18" s="32" t="n">
        <v>7942.5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2026-07-01T22:09:01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-58.92</v>
      </c>
      <c r="I19" s="32" t="n">
        <v>51</v>
      </c>
      <c r="J19" s="32" t="n">
        <v>4929.83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2026-07-01T22:09:01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-88.92</v>
      </c>
      <c r="I20" s="32" t="n">
        <v>99</v>
      </c>
      <c r="J20" s="32" t="n">
        <v>6573.11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2026-07-01T22:09:01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-84.92</v>
      </c>
      <c r="I21" s="32" t="n">
        <v>113</v>
      </c>
      <c r="J21" s="32" t="n">
        <v>13054.92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2026-07-01T22:09:01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-82.92</v>
      </c>
      <c r="I22" s="32" t="n">
        <v>149</v>
      </c>
      <c r="J22" s="32" t="n">
        <v>15793.72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2026-07-01T22:09:01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-96.92</v>
      </c>
      <c r="I23" s="32" t="n">
        <v>73</v>
      </c>
      <c r="J23" s="32" t="n">
        <v>9152.17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2026-07-01T22:09:01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-99.92</v>
      </c>
      <c r="I24" s="32" t="n">
        <v>27</v>
      </c>
      <c r="J24" s="32" t="n">
        <v>4081.56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2026-07-01T22:09:01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-78.92</v>
      </c>
      <c r="I25" s="32" t="n">
        <v>69</v>
      </c>
      <c r="J25" s="32" t="n">
        <v>8307.68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2026-07-01T22:09:01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-75.92</v>
      </c>
      <c r="I26" s="32" t="n">
        <v>135</v>
      </c>
      <c r="J26" s="32" t="n">
        <v>15063.37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2026-07-01T22:09:01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-53.92</v>
      </c>
      <c r="I27" s="32" t="n">
        <v>43</v>
      </c>
      <c r="J27" s="32" t="n">
        <v>4747.24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2026-07-01T22:09:01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-75.92</v>
      </c>
      <c r="I28" s="32" t="n">
        <v>96</v>
      </c>
      <c r="J28" s="32" t="n">
        <v>12689.75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2026-07-01T22:09:01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-91.92</v>
      </c>
      <c r="I29" s="32" t="n">
        <v>83</v>
      </c>
      <c r="J29" s="32" t="n">
        <v>8490.26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2026-07-01T22:09:01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-56.92</v>
      </c>
      <c r="I30" s="32" t="n">
        <v>116</v>
      </c>
      <c r="J30" s="32" t="n">
        <v>12689.75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2026-07-01T22:09:01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-71.92</v>
      </c>
      <c r="I31" s="32" t="n">
        <v>147</v>
      </c>
      <c r="J31" s="32" t="n">
        <v>15885.01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2026-07-01T22:09:01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-88.92</v>
      </c>
      <c r="I32" s="32" t="n">
        <v>156</v>
      </c>
      <c r="J32" s="32" t="n">
        <v>13420.09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2026-07-01T22:09:01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-84.92</v>
      </c>
      <c r="I33" s="32" t="n">
        <v>156</v>
      </c>
      <c r="J33" s="32" t="n">
        <v>15063.37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2026-07-01T22:09:01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BTU</t>
        </is>
      </c>
      <c r="H34" s="31" t="n">
        <v>-68.92</v>
      </c>
      <c r="I34" s="32" t="n">
        <v>28</v>
      </c>
      <c r="J34" s="32" t="n">
        <v>4564.66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2026-07-01T22:09:01</t>
        </is>
      </c>
    </row>
    <row r="35" ht="18" customHeight="1">
      <c r="A35" s="34" t="inlineStr">
        <is>
          <t>MEDU4462098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CNYTN</t>
        </is>
      </c>
      <c r="G35" s="34" t="inlineStr">
        <is>
          <t>DEHAM</t>
        </is>
      </c>
      <c r="H35" s="35" t="n">
        <v>23.08</v>
      </c>
      <c r="I35" s="32" t="n">
        <v>70</v>
      </c>
      <c r="J35" s="32" t="n">
        <v>70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2026-07-01T22:09:01</t>
        </is>
      </c>
    </row>
    <row r="36" ht="18" customHeight="1">
      <c r="A36" s="30" t="inlineStr">
        <is>
          <t>MEDU3058322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DEHAM</t>
        </is>
      </c>
      <c r="G36" s="30" t="inlineStr">
        <is>
          <t>USNYC</t>
        </is>
      </c>
      <c r="H36" s="35" t="n">
        <v>23.08</v>
      </c>
      <c r="I36" s="32" t="n">
        <v>139</v>
      </c>
      <c r="J36" s="32" t="n">
        <v>139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2026-07-01T22:09:01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-57.92</v>
      </c>
      <c r="I2" s="32" t="n">
        <v>29</v>
      </c>
      <c r="J2" s="32" t="n">
        <v>4929.83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2026-07-01T22:09:01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-66.92</v>
      </c>
      <c r="I3" s="32" t="n">
        <v>110</v>
      </c>
      <c r="J3" s="32" t="n">
        <v>15154.66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2026-07-01T22:09:01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-69.92</v>
      </c>
      <c r="I4" s="32" t="n">
        <v>129</v>
      </c>
      <c r="J4" s="32" t="n">
        <v>14789.49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2026-07-01T22:09:01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-66.92</v>
      </c>
      <c r="I5" s="32" t="n">
        <v>31</v>
      </c>
      <c r="J5" s="32" t="n">
        <v>3377.85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2026-07-01T22:09:01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-65.92</v>
      </c>
      <c r="I6" s="32" t="n">
        <v>80</v>
      </c>
      <c r="J6" s="32" t="n">
        <v>8581.559999999999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2026-07-01T22:09:01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-84.92</v>
      </c>
      <c r="I7" s="32" t="n">
        <v>47</v>
      </c>
      <c r="J7" s="32" t="n">
        <v>4108.19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2026-07-01T22:09:01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-100.92</v>
      </c>
      <c r="I8" s="32" t="n">
        <v>83</v>
      </c>
      <c r="J8" s="32" t="n">
        <v>7102.47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2026-07-01T22:09:01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-70.92</v>
      </c>
      <c r="I9" s="32" t="n">
        <v>137</v>
      </c>
      <c r="J9" s="32" t="n">
        <v>14424.32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2026-07-01T22:09:01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-90.92</v>
      </c>
      <c r="I10" s="32" t="n">
        <v>131</v>
      </c>
      <c r="J10" s="32" t="n">
        <v>15154.66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2026-07-01T22:09:01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-87.92</v>
      </c>
      <c r="I11" s="32" t="n">
        <v>155</v>
      </c>
      <c r="J11" s="32" t="n">
        <v>15337.25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2026-07-01T22:09:01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-68.92</v>
      </c>
      <c r="I12" s="32" t="n">
        <v>93</v>
      </c>
      <c r="J12" s="32" t="n">
        <v>7120.87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2026-07-01T22:09:01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-85.92</v>
      </c>
      <c r="I13" s="32" t="n">
        <v>84</v>
      </c>
      <c r="J13" s="32" t="n">
        <v>12963.63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2026-07-01T22:09:01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-93.92</v>
      </c>
      <c r="I14" s="32" t="n">
        <v>50</v>
      </c>
      <c r="J14" s="32" t="n">
        <v>4545.03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2026-07-01T22:09:01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-63.92</v>
      </c>
      <c r="I15" s="32" t="n">
        <v>51</v>
      </c>
      <c r="J15" s="32" t="n">
        <v>4655.95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2026-07-01T22:09:01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-98.92</v>
      </c>
      <c r="I16" s="32" t="n">
        <v>93</v>
      </c>
      <c r="J16" s="32" t="n">
        <v>9582.98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2026-07-01T22:09:01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-76.92</v>
      </c>
      <c r="I17" s="32" t="n">
        <v>95</v>
      </c>
      <c r="J17" s="32" t="n">
        <v>15428.54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2026-07-01T22:09:01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-85.92</v>
      </c>
      <c r="I18" s="32" t="n">
        <v>71</v>
      </c>
      <c r="J18" s="32" t="n">
        <v>7942.5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2026-07-01T22:09:01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-58.92</v>
      </c>
      <c r="I19" s="32" t="n">
        <v>51</v>
      </c>
      <c r="J19" s="32" t="n">
        <v>4929.83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2026-07-01T22:09:01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-88.92</v>
      </c>
      <c r="I20" s="32" t="n">
        <v>99</v>
      </c>
      <c r="J20" s="32" t="n">
        <v>6573.11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2026-07-01T22:09:01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-84.92</v>
      </c>
      <c r="I21" s="32" t="n">
        <v>113</v>
      </c>
      <c r="J21" s="32" t="n">
        <v>13054.92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2026-07-01T22:09:01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-82.92</v>
      </c>
      <c r="I22" s="32" t="n">
        <v>149</v>
      </c>
      <c r="J22" s="32" t="n">
        <v>15793.72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2026-07-01T22:09:01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-96.92</v>
      </c>
      <c r="I23" s="32" t="n">
        <v>73</v>
      </c>
      <c r="J23" s="32" t="n">
        <v>9152.17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2026-07-01T22:09:01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-99.92</v>
      </c>
      <c r="I24" s="32" t="n">
        <v>27</v>
      </c>
      <c r="J24" s="32" t="n">
        <v>4081.56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2026-07-01T22:09:01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-78.92</v>
      </c>
      <c r="I25" s="32" t="n">
        <v>69</v>
      </c>
      <c r="J25" s="32" t="n">
        <v>8307.68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2026-07-01T22:09:01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-75.92</v>
      </c>
      <c r="I26" s="32" t="n">
        <v>135</v>
      </c>
      <c r="J26" s="32" t="n">
        <v>15063.37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2026-07-01T22:09:01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-53.92</v>
      </c>
      <c r="I27" s="32" t="n">
        <v>43</v>
      </c>
      <c r="J27" s="32" t="n">
        <v>4747.24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2026-07-01T22:09:01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-75.92</v>
      </c>
      <c r="I28" s="32" t="n">
        <v>96</v>
      </c>
      <c r="J28" s="32" t="n">
        <v>12689.75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2026-07-01T22:09:01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-91.92</v>
      </c>
      <c r="I29" s="32" t="n">
        <v>83</v>
      </c>
      <c r="J29" s="32" t="n">
        <v>8490.26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2026-07-01T22:09:01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-56.92</v>
      </c>
      <c r="I30" s="32" t="n">
        <v>116</v>
      </c>
      <c r="J30" s="32" t="n">
        <v>12689.75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2026-07-01T22:09:01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-71.92</v>
      </c>
      <c r="I31" s="32" t="n">
        <v>147</v>
      </c>
      <c r="J31" s="32" t="n">
        <v>15885.01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2026-07-01T22:09:01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-88.92</v>
      </c>
      <c r="I32" s="32" t="n">
        <v>156</v>
      </c>
      <c r="J32" s="32" t="n">
        <v>13420.09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2026-07-01T22:09:01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-84.92</v>
      </c>
      <c r="I33" s="32" t="n">
        <v>156</v>
      </c>
      <c r="J33" s="32" t="n">
        <v>15063.37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2026-07-01T22:09:01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BTU</t>
        </is>
      </c>
      <c r="H34" s="31" t="n">
        <v>-68.92</v>
      </c>
      <c r="I34" s="32" t="n">
        <v>28</v>
      </c>
      <c r="J34" s="32" t="n">
        <v>4564.66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2026-07-01T22:09:01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113956.71</v>
      </c>
      <c r="G2" s="37" t="n">
        <v>-66.5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108232.86</v>
      </c>
      <c r="G3" s="37" t="n">
        <v>-83.7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54657.97</v>
      </c>
      <c r="G4" s="37" t="n">
        <v>-77.59999999999999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52858.73</v>
      </c>
      <c r="G5" s="37" t="n">
        <v>-58.6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39940.14</v>
      </c>
      <c r="G2" s="41" t="n">
        <v>39.67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72853.60000000001</v>
      </c>
      <c r="G3" s="43" t="n">
        <v>81.40000000000001</v>
      </c>
      <c r="H3" s="42" t="n">
        <v>16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216912.53</v>
      </c>
      <c r="G4" s="45" t="n">
        <v>128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2026-07-01T14:09:01Z</dcterms:created>
  <dcterms:modified xsi:type="dcterms:W3CDTF">2026-07-01T14:09:02Z</dcterms:modified>
</cp:coreProperties>
</file>