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09:53:51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$301,528</t>
        </is>
      </c>
      <c r="F5" s="8" t="inlineStr">
        <is>
          <t>-68.5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110007.45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61152.48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51019.14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79348.89999999999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-54.75</v>
      </c>
      <c r="I2" s="32" t="n">
        <v>35</v>
      </c>
      <c r="J2" s="32" t="n">
        <v>4758.26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2026-06-28T17:53:51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-63.75</v>
      </c>
      <c r="I3" s="32" t="n">
        <v>171</v>
      </c>
      <c r="J3" s="32" t="n">
        <v>14627.25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2026-06-28T17:53:51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-66.75</v>
      </c>
      <c r="I4" s="32" t="n">
        <v>190</v>
      </c>
      <c r="J4" s="32" t="n">
        <v>14274.78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2026-06-28T17:53:51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-100.75</v>
      </c>
      <c r="I5" s="32" t="n">
        <v>42</v>
      </c>
      <c r="J5" s="32" t="n">
        <v>4884.09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2026-06-28T17:53:51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-63.75</v>
      </c>
      <c r="I6" s="32" t="n">
        <v>46</v>
      </c>
      <c r="J6" s="32" t="n">
        <v>3260.29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2026-06-28T17:53:51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-62.75</v>
      </c>
      <c r="I7" s="32" t="n">
        <v>61</v>
      </c>
      <c r="J7" s="32" t="n">
        <v>8282.9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2026-06-28T17:53:51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-81.75</v>
      </c>
      <c r="I8" s="32" t="n">
        <v>42</v>
      </c>
      <c r="J8" s="32" t="n">
        <v>3965.22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2026-06-28T17:53:51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-97.75</v>
      </c>
      <c r="I9" s="32" t="n">
        <v>82</v>
      </c>
      <c r="J9" s="32" t="n">
        <v>6876.89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2026-06-28T17:53:51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-67.75</v>
      </c>
      <c r="I10" s="32" t="n">
        <v>182</v>
      </c>
      <c r="J10" s="32" t="n">
        <v>13922.32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2026-06-28T17:53:51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-87.75</v>
      </c>
      <c r="I11" s="32" t="n">
        <v>116</v>
      </c>
      <c r="J11" s="32" t="n">
        <v>14627.25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2026-06-28T17:53:51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-65.75</v>
      </c>
      <c r="I12" s="32" t="n">
        <v>75</v>
      </c>
      <c r="J12" s="32" t="n">
        <v>6873.04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2026-06-28T17:53:51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-82.75</v>
      </c>
      <c r="I13" s="32" t="n">
        <v>111</v>
      </c>
      <c r="J13" s="32" t="n">
        <v>12512.47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2026-06-28T17:53:51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-90.75</v>
      </c>
      <c r="I14" s="32" t="n">
        <v>39</v>
      </c>
      <c r="J14" s="32" t="n">
        <v>4389.35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2026-06-28T17:53:51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-60.75</v>
      </c>
      <c r="I15" s="32" t="n">
        <v>34</v>
      </c>
      <c r="J15" s="32" t="n">
        <v>4493.91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2026-06-28T17:53:51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-95.75</v>
      </c>
      <c r="I16" s="32" t="n">
        <v>87</v>
      </c>
      <c r="J16" s="32" t="n">
        <v>9271.610000000001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2026-06-28T17:53:51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-73.75</v>
      </c>
      <c r="I17" s="32" t="n">
        <v>103</v>
      </c>
      <c r="J17" s="32" t="n">
        <v>14891.6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2026-06-28T17:53:51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-82.75</v>
      </c>
      <c r="I18" s="32" t="n">
        <v>107</v>
      </c>
      <c r="J18" s="32" t="n">
        <v>7666.09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2026-06-28T17:53:51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-55.75</v>
      </c>
      <c r="I19" s="32" t="n">
        <v>38</v>
      </c>
      <c r="J19" s="32" t="n">
        <v>4758.26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2026-06-28T17:53:51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-85.75</v>
      </c>
      <c r="I20" s="32" t="n">
        <v>85</v>
      </c>
      <c r="J20" s="32" t="n">
        <v>6344.35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2026-06-28T17:53:51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-81.75</v>
      </c>
      <c r="I21" s="32" t="n">
        <v>167</v>
      </c>
      <c r="J21" s="32" t="n">
        <v>12600.58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2026-06-28T17:53:51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-93.75</v>
      </c>
      <c r="I22" s="32" t="n">
        <v>95</v>
      </c>
      <c r="J22" s="32" t="n">
        <v>8850.34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2026-06-28T17:53:51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-85.75</v>
      </c>
      <c r="I23" s="32" t="n">
        <v>105</v>
      </c>
      <c r="J23" s="32" t="n">
        <v>12336.23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2026-06-28T17:53:51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-72.75</v>
      </c>
      <c r="I24" s="32" t="n">
        <v>194</v>
      </c>
      <c r="J24" s="32" t="n">
        <v>14539.13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2026-06-28T17:53:51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-75.75</v>
      </c>
      <c r="I25" s="32" t="n">
        <v>93</v>
      </c>
      <c r="J25" s="32" t="n">
        <v>8018.55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2026-06-28T17:53:51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-68.75</v>
      </c>
      <c r="I26" s="32" t="n">
        <v>132</v>
      </c>
      <c r="J26" s="32" t="n">
        <v>15332.18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2026-06-28T17:53:51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-50.75</v>
      </c>
      <c r="I27" s="32" t="n">
        <v>34</v>
      </c>
      <c r="J27" s="32" t="n">
        <v>4582.03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2026-06-28T17:53:51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-72.75</v>
      </c>
      <c r="I28" s="32" t="n">
        <v>101</v>
      </c>
      <c r="J28" s="32" t="n">
        <v>12248.12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2026-06-28T17:53:51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-88.75</v>
      </c>
      <c r="I29" s="32" t="n">
        <v>66</v>
      </c>
      <c r="J29" s="32" t="n">
        <v>8194.780000000001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2026-06-28T17:53:51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-53.75</v>
      </c>
      <c r="I30" s="32" t="n">
        <v>163</v>
      </c>
      <c r="J30" s="32" t="n">
        <v>12248.12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2026-06-28T17:53:51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-81.75</v>
      </c>
      <c r="I31" s="32" t="n">
        <v>130</v>
      </c>
      <c r="J31" s="32" t="n">
        <v>14539.13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2026-06-28T17:53:51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-85.75</v>
      </c>
      <c r="I32" s="32" t="n">
        <v>140</v>
      </c>
      <c r="J32" s="32" t="n">
        <v>12953.05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2026-06-28T17:53:51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-65.75</v>
      </c>
      <c r="I33" s="32" t="n">
        <v>29</v>
      </c>
      <c r="J33" s="32" t="n">
        <v>4405.8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2026-06-28T17:53:51</t>
        </is>
      </c>
    </row>
    <row r="34" ht="18" customHeight="1">
      <c r="A34" s="30" t="inlineStr">
        <is>
          <t>NYKU9370175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FOS</t>
        </is>
      </c>
      <c r="G34" s="30" t="inlineStr">
        <is>
          <t>USNYC</t>
        </is>
      </c>
      <c r="H34" s="35" t="n">
        <v>0.25</v>
      </c>
      <c r="I34" s="32" t="n">
        <v>124</v>
      </c>
      <c r="J34" s="32" t="n">
        <v>124</v>
      </c>
      <c r="K34" s="36" t="inlineStr">
        <is>
          <t>Warning</t>
        </is>
      </c>
      <c r="L34" s="30" t="n">
        <v>7</v>
      </c>
      <c r="M34" s="30" t="n">
        <v>9</v>
      </c>
      <c r="N34" s="30" t="inlineStr">
        <is>
          <t>2026-06-28T17:53:51</t>
        </is>
      </c>
    </row>
    <row r="35" ht="18" customHeight="1">
      <c r="A35" s="34" t="inlineStr">
        <is>
          <t>SUDU6155767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KRPUS</t>
        </is>
      </c>
      <c r="G35" s="34" t="inlineStr">
        <is>
          <t>NLRTM</t>
        </is>
      </c>
      <c r="H35" s="37" t="n">
        <v>9.25</v>
      </c>
      <c r="I35" s="32" t="n">
        <v>95</v>
      </c>
      <c r="J35" s="32" t="n">
        <v>95</v>
      </c>
      <c r="K35" s="38" t="inlineStr">
        <is>
          <t>Safe</t>
        </is>
      </c>
      <c r="L35" s="34" t="n">
        <v>4</v>
      </c>
      <c r="M35" s="34" t="n">
        <v>18</v>
      </c>
      <c r="N35" s="34" t="inlineStr">
        <is>
          <t>2026-06-28T17:53:51</t>
        </is>
      </c>
    </row>
    <row r="36" ht="18" customHeight="1">
      <c r="A36" s="30" t="inlineStr">
        <is>
          <t>SZLU9060597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CNQIN</t>
        </is>
      </c>
      <c r="G36" s="30" t="inlineStr">
        <is>
          <t>USOAK</t>
        </is>
      </c>
      <c r="H36" s="37" t="n">
        <v>13.25</v>
      </c>
      <c r="I36" s="32" t="n">
        <v>122</v>
      </c>
      <c r="J36" s="32" t="n">
        <v>122</v>
      </c>
      <c r="K36" s="38" t="inlineStr">
        <is>
          <t>Safe</t>
        </is>
      </c>
      <c r="L36" s="30" t="n">
        <v>2</v>
      </c>
      <c r="M36" s="30" t="n">
        <v>10</v>
      </c>
      <c r="N36" s="30" t="inlineStr">
        <is>
          <t>2026-06-28T17:53:51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-54.75</v>
      </c>
      <c r="I2" s="32" t="n">
        <v>35</v>
      </c>
      <c r="J2" s="32" t="n">
        <v>4758.26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2026-06-28T17:53:51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-63.75</v>
      </c>
      <c r="I3" s="32" t="n">
        <v>171</v>
      </c>
      <c r="J3" s="32" t="n">
        <v>14627.25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2026-06-28T17:53:51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-66.75</v>
      </c>
      <c r="I4" s="32" t="n">
        <v>190</v>
      </c>
      <c r="J4" s="32" t="n">
        <v>14274.78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2026-06-28T17:53:51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-100.75</v>
      </c>
      <c r="I5" s="32" t="n">
        <v>42</v>
      </c>
      <c r="J5" s="32" t="n">
        <v>4884.09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2026-06-28T17:53:51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-63.75</v>
      </c>
      <c r="I6" s="32" t="n">
        <v>46</v>
      </c>
      <c r="J6" s="32" t="n">
        <v>3260.29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2026-06-28T17:53:51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-62.75</v>
      </c>
      <c r="I7" s="32" t="n">
        <v>61</v>
      </c>
      <c r="J7" s="32" t="n">
        <v>8282.9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2026-06-28T17:53:51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-81.75</v>
      </c>
      <c r="I8" s="32" t="n">
        <v>42</v>
      </c>
      <c r="J8" s="32" t="n">
        <v>3965.22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2026-06-28T17:53:51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-97.75</v>
      </c>
      <c r="I9" s="32" t="n">
        <v>82</v>
      </c>
      <c r="J9" s="32" t="n">
        <v>6876.89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2026-06-28T17:53:51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-67.75</v>
      </c>
      <c r="I10" s="32" t="n">
        <v>182</v>
      </c>
      <c r="J10" s="32" t="n">
        <v>13922.32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2026-06-28T17:53:51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-87.75</v>
      </c>
      <c r="I11" s="32" t="n">
        <v>116</v>
      </c>
      <c r="J11" s="32" t="n">
        <v>14627.25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2026-06-28T17:53:51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-65.75</v>
      </c>
      <c r="I12" s="32" t="n">
        <v>75</v>
      </c>
      <c r="J12" s="32" t="n">
        <v>6873.04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2026-06-28T17:53:51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-82.75</v>
      </c>
      <c r="I13" s="32" t="n">
        <v>111</v>
      </c>
      <c r="J13" s="32" t="n">
        <v>12512.47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2026-06-28T17:53:51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-90.75</v>
      </c>
      <c r="I14" s="32" t="n">
        <v>39</v>
      </c>
      <c r="J14" s="32" t="n">
        <v>4389.35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2026-06-28T17:53:51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-60.75</v>
      </c>
      <c r="I15" s="32" t="n">
        <v>34</v>
      </c>
      <c r="J15" s="32" t="n">
        <v>4493.91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2026-06-28T17:53:51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-95.75</v>
      </c>
      <c r="I16" s="32" t="n">
        <v>87</v>
      </c>
      <c r="J16" s="32" t="n">
        <v>9271.610000000001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2026-06-28T17:53:51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-73.75</v>
      </c>
      <c r="I17" s="32" t="n">
        <v>103</v>
      </c>
      <c r="J17" s="32" t="n">
        <v>14891.6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2026-06-28T17:53:51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-82.75</v>
      </c>
      <c r="I18" s="32" t="n">
        <v>107</v>
      </c>
      <c r="J18" s="32" t="n">
        <v>7666.09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2026-06-28T17:53:51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-55.75</v>
      </c>
      <c r="I19" s="32" t="n">
        <v>38</v>
      </c>
      <c r="J19" s="32" t="n">
        <v>4758.26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2026-06-28T17:53:51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-85.75</v>
      </c>
      <c r="I20" s="32" t="n">
        <v>85</v>
      </c>
      <c r="J20" s="32" t="n">
        <v>6344.35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2026-06-28T17:53:51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-81.75</v>
      </c>
      <c r="I21" s="32" t="n">
        <v>167</v>
      </c>
      <c r="J21" s="32" t="n">
        <v>12600.58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2026-06-28T17:53:51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-93.75</v>
      </c>
      <c r="I22" s="32" t="n">
        <v>95</v>
      </c>
      <c r="J22" s="32" t="n">
        <v>8850.34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2026-06-28T17:53:51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-85.75</v>
      </c>
      <c r="I23" s="32" t="n">
        <v>105</v>
      </c>
      <c r="J23" s="32" t="n">
        <v>12336.23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2026-06-28T17:53:51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-72.75</v>
      </c>
      <c r="I24" s="32" t="n">
        <v>194</v>
      </c>
      <c r="J24" s="32" t="n">
        <v>14539.13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2026-06-28T17:53:51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-75.75</v>
      </c>
      <c r="I25" s="32" t="n">
        <v>93</v>
      </c>
      <c r="J25" s="32" t="n">
        <v>8018.55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2026-06-28T17:53:51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-68.75</v>
      </c>
      <c r="I26" s="32" t="n">
        <v>132</v>
      </c>
      <c r="J26" s="32" t="n">
        <v>15332.18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2026-06-28T17:53:51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-50.75</v>
      </c>
      <c r="I27" s="32" t="n">
        <v>34</v>
      </c>
      <c r="J27" s="32" t="n">
        <v>4582.03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2026-06-28T17:53:51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-72.75</v>
      </c>
      <c r="I28" s="32" t="n">
        <v>101</v>
      </c>
      <c r="J28" s="32" t="n">
        <v>12248.12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2026-06-28T17:53:51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-88.75</v>
      </c>
      <c r="I29" s="32" t="n">
        <v>66</v>
      </c>
      <c r="J29" s="32" t="n">
        <v>8194.780000000001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2026-06-28T17:53:51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-53.75</v>
      </c>
      <c r="I30" s="32" t="n">
        <v>163</v>
      </c>
      <c r="J30" s="32" t="n">
        <v>12248.12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2026-06-28T17:53:51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-81.75</v>
      </c>
      <c r="I31" s="32" t="n">
        <v>130</v>
      </c>
      <c r="J31" s="32" t="n">
        <v>14539.13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2026-06-28T17:53:51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-85.75</v>
      </c>
      <c r="I32" s="32" t="n">
        <v>140</v>
      </c>
      <c r="J32" s="32" t="n">
        <v>12953.05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2026-06-28T17:53:51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-65.75</v>
      </c>
      <c r="I33" s="32" t="n">
        <v>29</v>
      </c>
      <c r="J33" s="32" t="n">
        <v>4405.8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2026-06-28T17:53:51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NYKU9370175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FOS</t>
        </is>
      </c>
      <c r="G2" s="30" t="inlineStr">
        <is>
          <t>USNYC</t>
        </is>
      </c>
      <c r="H2" s="35" t="n">
        <v>0.25</v>
      </c>
      <c r="I2" s="32" t="n">
        <v>124</v>
      </c>
      <c r="J2" s="32" t="n">
        <v>124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2026-06-28T17:53:51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110007.45</v>
      </c>
      <c r="G2" s="39" t="n">
        <v>-64.8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79348.89999999999</v>
      </c>
      <c r="G3" s="39" t="n">
        <v>-74.09999999999999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61152.48</v>
      </c>
      <c r="G4" s="39" t="n">
        <v>-72.59999999999999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51019.14</v>
      </c>
      <c r="G5" s="39" t="n">
        <v>-59.8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39497.21</v>
      </c>
      <c r="G2" s="43" t="n">
        <v>37.67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70378.55</v>
      </c>
      <c r="G3" s="45" t="n">
        <v>84.59999999999999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191652.21</v>
      </c>
      <c r="G4" s="47" t="n">
        <v>140.69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2026-06-28T09:53:51Z</dcterms:created>
  <dcterms:modified xsi:type="dcterms:W3CDTF">2026-06-28T09:53:52Z</dcterms:modified>
</cp:coreProperties>
</file>