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2026-04-08 01:27:00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$12,444</t>
        </is>
      </c>
      <c r="F5" s="8" t="inlineStr">
        <is>
          <t>4.8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1790.71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2523.3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1751.87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6378.29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-14.39</v>
      </c>
      <c r="I2" s="32" t="n">
        <v>72</v>
      </c>
      <c r="J2" s="32" t="n">
        <v>1299.12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2026-04-08T09:27:00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-16.39</v>
      </c>
      <c r="I3" s="32" t="n">
        <v>77</v>
      </c>
      <c r="J3" s="32" t="n">
        <v>1100.9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2026-04-08T09:27:00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-19.39</v>
      </c>
      <c r="I4" s="32" t="n">
        <v>35</v>
      </c>
      <c r="J4" s="32" t="n">
        <v>897.84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2026-04-08T09:27:00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-15.39</v>
      </c>
      <c r="I5" s="32" t="n">
        <v>23</v>
      </c>
      <c r="J5" s="32" t="n">
        <v>615.86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2026-04-08T09:27:00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-7.39</v>
      </c>
      <c r="I6" s="32" t="n">
        <v>95</v>
      </c>
      <c r="J6" s="32" t="n">
        <v>629.05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2026-04-08T09:27:00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-12.39</v>
      </c>
      <c r="I7" s="32" t="n">
        <v>102</v>
      </c>
      <c r="J7" s="32" t="n">
        <v>1121.9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2026-04-08T09:27:00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-9.390000000000001</v>
      </c>
      <c r="I8" s="32" t="n">
        <v>38</v>
      </c>
      <c r="J8" s="32" t="n">
        <v>403.1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2026-04-08T09:27:00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-4.39</v>
      </c>
      <c r="I9" s="32" t="n">
        <v>84</v>
      </c>
      <c r="J9" s="32" t="n">
        <v>946.96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2026-04-08T09:27:00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-3.39</v>
      </c>
      <c r="I10" s="32" t="n">
        <v>133</v>
      </c>
      <c r="J10" s="32" t="n">
        <v>1136.35</v>
      </c>
      <c r="K10" s="33" t="inlineStr">
        <is>
          <t>Critical</t>
        </is>
      </c>
      <c r="L10" s="30" t="n">
        <v>9</v>
      </c>
      <c r="M10" s="30" t="n">
        <v>10</v>
      </c>
      <c r="N10" s="30" t="inlineStr">
        <is>
          <t>2026-04-08T09:27:00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-4.39</v>
      </c>
      <c r="I11" s="32" t="n">
        <v>62</v>
      </c>
      <c r="J11" s="32" t="n">
        <v>487.01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2026-04-08T09:27:00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-6.39</v>
      </c>
      <c r="I12" s="32" t="n">
        <v>151</v>
      </c>
      <c r="J12" s="32" t="n">
        <v>1122.82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2026-04-08T09:27:00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QDO</t>
        </is>
      </c>
      <c r="G13" s="34" t="inlineStr">
        <is>
          <t>OAK</t>
        </is>
      </c>
      <c r="H13" s="31" t="n">
        <v>-4.39</v>
      </c>
      <c r="I13" s="32" t="n">
        <v>109</v>
      </c>
      <c r="J13" s="32" t="n">
        <v>994.3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2026-04-08T09:27:00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-0.39</v>
      </c>
      <c r="I14" s="32" t="n">
        <v>115</v>
      </c>
      <c r="J14" s="32" t="n">
        <v>44.85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2026-04-08T09:27:00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-0.39</v>
      </c>
      <c r="I15" s="32" t="n">
        <v>38</v>
      </c>
      <c r="J15" s="32" t="n">
        <v>14.82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2026-04-08T09:27:00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-0.39</v>
      </c>
      <c r="I16" s="32" t="n">
        <v>206</v>
      </c>
      <c r="J16" s="32" t="n">
        <v>80.34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2026-04-08T09:27:00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-1.39</v>
      </c>
      <c r="I17" s="32" t="n">
        <v>82</v>
      </c>
      <c r="J17" s="32" t="n">
        <v>960.48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2026-04-08T09:27:00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-1.39</v>
      </c>
      <c r="I18" s="32" t="n">
        <v>109</v>
      </c>
      <c r="J18" s="32" t="n">
        <v>588.47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2026-04-08T09:27:00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1.61</v>
      </c>
      <c r="I19" s="32" t="n">
        <v>111</v>
      </c>
      <c r="J19" s="32" t="n">
        <v>111</v>
      </c>
      <c r="K19" s="36" t="inlineStr">
        <is>
          <t>Warning</t>
        </is>
      </c>
      <c r="L19" s="34" t="n">
        <v>6</v>
      </c>
      <c r="M19" s="34" t="n">
        <v>11</v>
      </c>
      <c r="N19" s="34" t="inlineStr">
        <is>
          <t>2026-04-08T09:27:00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5.61</v>
      </c>
      <c r="I20" s="32" t="n">
        <v>101</v>
      </c>
      <c r="J20" s="32" t="n">
        <v>101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2026-04-08T09:27:00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7" t="n">
        <v>15.61</v>
      </c>
      <c r="I21" s="32" t="n">
        <v>23</v>
      </c>
      <c r="J21" s="32" t="n">
        <v>23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2026-04-08T09:27:00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17.61</v>
      </c>
      <c r="I22" s="32" t="n">
        <v>50</v>
      </c>
      <c r="J22" s="32" t="n">
        <v>50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2026-04-08T09:27:00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26.61</v>
      </c>
      <c r="I23" s="32" t="n">
        <v>22</v>
      </c>
      <c r="J23" s="32" t="n">
        <v>22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2026-04-08T09:27:00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8.609999999999999</v>
      </c>
      <c r="I24" s="32" t="n">
        <v>191</v>
      </c>
      <c r="J24" s="32" t="n">
        <v>191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2026-04-08T09:27:00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Seattle, US</t>
        </is>
      </c>
      <c r="F25" s="34" t="inlineStr">
        <is>
          <t>CNSHA</t>
        </is>
      </c>
      <c r="G25" s="34" t="inlineStr">
        <is>
          <t>SEA</t>
        </is>
      </c>
      <c r="H25" s="37" t="n">
        <v>20.61</v>
      </c>
      <c r="I25" s="32" t="n">
        <v>40</v>
      </c>
      <c r="J25" s="32" t="n">
        <v>40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2026-04-08T09:27:00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8.609999999999999</v>
      </c>
      <c r="I26" s="32" t="n">
        <v>77</v>
      </c>
      <c r="J26" s="32" t="n">
        <v>77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2026-04-08T09:27:00</t>
        </is>
      </c>
    </row>
    <row r="27" ht="18" customHeight="1">
      <c r="A27" s="34" t="inlineStr">
        <is>
          <t>KKTU2605915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CNSHA</t>
        </is>
      </c>
      <c r="G27" s="34" t="inlineStr">
        <is>
          <t>THLCH</t>
        </is>
      </c>
      <c r="H27" s="37" t="n">
        <v>7.61</v>
      </c>
      <c r="I27" s="32" t="n">
        <v>83</v>
      </c>
      <c r="J27" s="32" t="n">
        <v>83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2026-04-08T09:27:00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15.61</v>
      </c>
      <c r="I28" s="32" t="n">
        <v>62</v>
      </c>
      <c r="J28" s="32" t="n">
        <v>62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2026-04-08T09:27:00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7" t="n">
        <v>25.61</v>
      </c>
      <c r="I29" s="32" t="n">
        <v>37</v>
      </c>
      <c r="J29" s="32" t="n">
        <v>37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2026-04-08T09:27:00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30.61</v>
      </c>
      <c r="I30" s="32" t="n">
        <v>48</v>
      </c>
      <c r="J30" s="32" t="n">
        <v>48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2026-04-08T09:27:00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18.61</v>
      </c>
      <c r="I31" s="32" t="n">
        <v>89</v>
      </c>
      <c r="J31" s="32" t="n">
        <v>89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2026-04-08T09:27:00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13.61</v>
      </c>
      <c r="I32" s="32" t="n">
        <v>182</v>
      </c>
      <c r="J32" s="32" t="n">
        <v>182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2026-04-08T09:27:00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ESBCN</t>
        </is>
      </c>
      <c r="G33" s="34" t="inlineStr">
        <is>
          <t>USNYC</t>
        </is>
      </c>
      <c r="H33" s="37" t="n">
        <v>12.61</v>
      </c>
      <c r="I33" s="32" t="n">
        <v>145</v>
      </c>
      <c r="J33" s="32" t="n">
        <v>145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2026-04-08T09:27:00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17.61</v>
      </c>
      <c r="I34" s="32" t="n">
        <v>184</v>
      </c>
      <c r="J34" s="32" t="n">
        <v>184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2026-04-08T09:27:00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14.61</v>
      </c>
      <c r="I35" s="32" t="n">
        <v>196</v>
      </c>
      <c r="J35" s="32" t="n">
        <v>196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2026-04-08T09:27:00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27.61</v>
      </c>
      <c r="I36" s="32" t="n">
        <v>204</v>
      </c>
      <c r="J36" s="32" t="n">
        <v>204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2026-04-08T09:27:00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-14.39</v>
      </c>
      <c r="I2" s="32" t="n">
        <v>72</v>
      </c>
      <c r="J2" s="32" t="n">
        <v>1299.12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2026-04-08T09:27:00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-16.39</v>
      </c>
      <c r="I3" s="32" t="n">
        <v>77</v>
      </c>
      <c r="J3" s="32" t="n">
        <v>1100.9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2026-04-08T09:27:00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-19.39</v>
      </c>
      <c r="I4" s="32" t="n">
        <v>35</v>
      </c>
      <c r="J4" s="32" t="n">
        <v>897.84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2026-04-08T09:27:00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-15.39</v>
      </c>
      <c r="I5" s="32" t="n">
        <v>23</v>
      </c>
      <c r="J5" s="32" t="n">
        <v>615.86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2026-04-08T09:27:00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-7.39</v>
      </c>
      <c r="I6" s="32" t="n">
        <v>95</v>
      </c>
      <c r="J6" s="32" t="n">
        <v>629.05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2026-04-08T09:27:00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-12.39</v>
      </c>
      <c r="I7" s="32" t="n">
        <v>102</v>
      </c>
      <c r="J7" s="32" t="n">
        <v>1121.9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2026-04-08T09:27:00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-9.390000000000001</v>
      </c>
      <c r="I8" s="32" t="n">
        <v>38</v>
      </c>
      <c r="J8" s="32" t="n">
        <v>403.1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2026-04-08T09:27:00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-4.39</v>
      </c>
      <c r="I9" s="32" t="n">
        <v>84</v>
      </c>
      <c r="J9" s="32" t="n">
        <v>946.96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2026-04-08T09:27:00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-3.39</v>
      </c>
      <c r="I10" s="32" t="n">
        <v>133</v>
      </c>
      <c r="J10" s="32" t="n">
        <v>1136.35</v>
      </c>
      <c r="K10" s="33" t="inlineStr">
        <is>
          <t>Critical</t>
        </is>
      </c>
      <c r="L10" s="30" t="n">
        <v>9</v>
      </c>
      <c r="M10" s="30" t="n">
        <v>10</v>
      </c>
      <c r="N10" s="30" t="inlineStr">
        <is>
          <t>2026-04-08T09:27:00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-4.39</v>
      </c>
      <c r="I11" s="32" t="n">
        <v>62</v>
      </c>
      <c r="J11" s="32" t="n">
        <v>487.01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2026-04-08T09:27:00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-6.39</v>
      </c>
      <c r="I12" s="32" t="n">
        <v>151</v>
      </c>
      <c r="J12" s="32" t="n">
        <v>1122.82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2026-04-08T09:27:00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QDO</t>
        </is>
      </c>
      <c r="G13" s="34" t="inlineStr">
        <is>
          <t>OAK</t>
        </is>
      </c>
      <c r="H13" s="31" t="n">
        <v>-4.39</v>
      </c>
      <c r="I13" s="32" t="n">
        <v>109</v>
      </c>
      <c r="J13" s="32" t="n">
        <v>994.3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2026-04-08T09:27:00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-0.39</v>
      </c>
      <c r="I14" s="32" t="n">
        <v>115</v>
      </c>
      <c r="J14" s="32" t="n">
        <v>44.85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2026-04-08T09:27:00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-0.39</v>
      </c>
      <c r="I15" s="32" t="n">
        <v>38</v>
      </c>
      <c r="J15" s="32" t="n">
        <v>14.82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2026-04-08T09:27:00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-0.39</v>
      </c>
      <c r="I16" s="32" t="n">
        <v>206</v>
      </c>
      <c r="J16" s="32" t="n">
        <v>80.34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2026-04-08T09:27:00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-1.39</v>
      </c>
      <c r="I17" s="32" t="n">
        <v>82</v>
      </c>
      <c r="J17" s="32" t="n">
        <v>960.48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2026-04-08T09:27:00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-1.39</v>
      </c>
      <c r="I18" s="32" t="n">
        <v>109</v>
      </c>
      <c r="J18" s="32" t="n">
        <v>588.47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2026-04-08T09:27:00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1.61</v>
      </c>
      <c r="I2" s="32" t="n">
        <v>111</v>
      </c>
      <c r="J2" s="32" t="n">
        <v>111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2026-04-08T09:27:00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6378.29</v>
      </c>
      <c r="G2" s="39" t="n">
        <v>-0.7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2523.3</v>
      </c>
      <c r="G3" s="39" t="n">
        <v>5.3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3</v>
      </c>
      <c r="D4" s="39" t="n">
        <v>0</v>
      </c>
      <c r="E4" s="39" t="n">
        <v>7</v>
      </c>
      <c r="F4" s="41" t="n">
        <v>1790.71</v>
      </c>
      <c r="G4" s="39" t="n">
        <v>9.1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1751.87</v>
      </c>
      <c r="G5" s="39" t="n">
        <v>9.6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1931.62</v>
      </c>
      <c r="G2" s="43" t="n">
        <v>35.4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5226.45</v>
      </c>
      <c r="G3" s="45" t="n">
        <v>85.44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5286.1</v>
      </c>
      <c r="G4" s="47" t="n">
        <v>140.81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2026-04-08T01:27:01Z</dcterms:created>
  <dcterms:modified xsi:type="dcterms:W3CDTF">2026-04-08T01:27:01Z</dcterms:modified>
</cp:coreProperties>
</file>