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2026-04-17 14:20:22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0</v>
      </c>
      <c r="D5" s="11" t="n">
        <v>13</v>
      </c>
      <c r="E5" s="12" t="inlineStr">
        <is>
          <t>$41,416</t>
        </is>
      </c>
      <c r="F5" s="8" t="inlineStr">
        <is>
          <t>-4.8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5</v>
      </c>
      <c r="D9" s="21" t="n">
        <v>0</v>
      </c>
      <c r="E9" s="22" t="n">
        <v>5</v>
      </c>
      <c r="F9" s="23" t="n">
        <v>9950.219999999999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8444.219999999999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4221.97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18799.15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-15.93</v>
      </c>
      <c r="I2" s="32" t="n">
        <v>150</v>
      </c>
      <c r="J2" s="32" t="n">
        <v>2705.97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2026-04-17T22:20:22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-9.93</v>
      </c>
      <c r="I3" s="32" t="n">
        <v>49</v>
      </c>
      <c r="J3" s="32" t="n">
        <v>733.55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2026-04-17T22:20:22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-28.93</v>
      </c>
      <c r="I4" s="32" t="n">
        <v>50</v>
      </c>
      <c r="J4" s="32" t="n">
        <v>1365.16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2026-04-17T22:20:22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-9.93</v>
      </c>
      <c r="I5" s="32" t="n">
        <v>186</v>
      </c>
      <c r="J5" s="32" t="n">
        <v>2689.67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2026-04-17T22:20:22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-13.93</v>
      </c>
      <c r="I6" s="32" t="n">
        <v>175</v>
      </c>
      <c r="J6" s="32" t="n">
        <v>2396.25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2026-04-17T22:20:22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-24.93</v>
      </c>
      <c r="I7" s="32" t="n">
        <v>27</v>
      </c>
      <c r="J7" s="32" t="n">
        <v>1006.88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2026-04-17T22:20:22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-25.93</v>
      </c>
      <c r="I8" s="32" t="n">
        <v>95</v>
      </c>
      <c r="J8" s="32" t="n">
        <v>1778.03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2026-04-17T22:20:22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-12.93</v>
      </c>
      <c r="I9" s="32" t="n">
        <v>185</v>
      </c>
      <c r="J9" s="32" t="n">
        <v>2738.57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2026-04-17T22:20:22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-10.93</v>
      </c>
      <c r="I10" s="32" t="n">
        <v>96</v>
      </c>
      <c r="J10" s="32" t="n">
        <v>1418.19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2026-04-17T22:20:22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-18.93</v>
      </c>
      <c r="I11" s="32" t="n">
        <v>46</v>
      </c>
      <c r="J11" s="32" t="n">
        <v>870.42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2026-04-17T22:20:22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-10.93</v>
      </c>
      <c r="I12" s="32" t="n">
        <v>92</v>
      </c>
      <c r="J12" s="32" t="n">
        <v>2314.75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2026-04-17T22:20:22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-23.93</v>
      </c>
      <c r="I13" s="32" t="n">
        <v>99</v>
      </c>
      <c r="J13" s="32" t="n">
        <v>2233.75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2026-04-17T22:20:22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-16.93</v>
      </c>
      <c r="I14" s="32" t="n">
        <v>85</v>
      </c>
      <c r="J14" s="32" t="n">
        <v>1516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2026-04-17T22:20:22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-9.93</v>
      </c>
      <c r="I15" s="32" t="n">
        <v>145</v>
      </c>
      <c r="J15" s="32" t="n">
        <v>2331.05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2026-04-17T22:20:22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-13.93</v>
      </c>
      <c r="I16" s="32" t="n">
        <v>75</v>
      </c>
      <c r="J16" s="32" t="n">
        <v>2282.15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2026-04-17T22:20:22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-21.93</v>
      </c>
      <c r="I17" s="32" t="n">
        <v>85</v>
      </c>
      <c r="J17" s="32" t="n">
        <v>2027.92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2026-04-17T22:20:22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-7.93</v>
      </c>
      <c r="I18" s="32" t="n">
        <v>183</v>
      </c>
      <c r="J18" s="32" t="n">
        <v>2820.08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2026-04-17T22:20:22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-13.93</v>
      </c>
      <c r="I19" s="32" t="n">
        <v>103</v>
      </c>
      <c r="J19" s="32" t="n">
        <v>1173.67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2026-04-17T22:20:22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-3.93</v>
      </c>
      <c r="I20" s="32" t="n">
        <v>96</v>
      </c>
      <c r="J20" s="32" t="n">
        <v>1483.39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2026-04-17T22:20:22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-1.93</v>
      </c>
      <c r="I21" s="32" t="n">
        <v>85</v>
      </c>
      <c r="J21" s="32" t="n">
        <v>2754.88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2026-04-17T22:20:22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-0.93</v>
      </c>
      <c r="I22" s="32" t="n">
        <v>92</v>
      </c>
      <c r="J22" s="32" t="n">
        <v>85.56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2026-04-17T22:20:22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-0.93</v>
      </c>
      <c r="I23" s="32" t="n">
        <v>149</v>
      </c>
      <c r="J23" s="32" t="n">
        <v>2689.67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2026-04-17T22:20:22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5" t="n">
        <v>5.07</v>
      </c>
      <c r="I24" s="32" t="n">
        <v>163</v>
      </c>
      <c r="J24" s="32" t="n">
        <v>163</v>
      </c>
      <c r="K24" s="36" t="inlineStr">
        <is>
          <t>Safe</t>
        </is>
      </c>
      <c r="L24" s="30" t="n">
        <v>5</v>
      </c>
      <c r="M24" s="30" t="n">
        <v>11</v>
      </c>
      <c r="N24" s="30" t="inlineStr">
        <is>
          <t>2026-04-17T22:20:22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6.07</v>
      </c>
      <c r="I25" s="32" t="n">
        <v>29</v>
      </c>
      <c r="J25" s="32" t="n">
        <v>29</v>
      </c>
      <c r="K25" s="36" t="inlineStr">
        <is>
          <t>Safe</t>
        </is>
      </c>
      <c r="L25" s="34" t="n">
        <v>5</v>
      </c>
      <c r="M25" s="34" t="n">
        <v>32</v>
      </c>
      <c r="N25" s="34" t="inlineStr">
        <is>
          <t>2026-04-17T22:20:22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BARCELONA</t>
        </is>
      </c>
      <c r="G26" s="30" t="inlineStr">
        <is>
          <t>USNYC</t>
        </is>
      </c>
      <c r="H26" s="35" t="n">
        <v>3.07</v>
      </c>
      <c r="I26" s="32" t="n">
        <v>153</v>
      </c>
      <c r="J26" s="32" t="n">
        <v>153</v>
      </c>
      <c r="K26" s="36" t="inlineStr">
        <is>
          <t>Safe</t>
        </is>
      </c>
      <c r="L26" s="30" t="n">
        <v>5</v>
      </c>
      <c r="M26" s="30" t="n">
        <v>11</v>
      </c>
      <c r="N26" s="30" t="inlineStr">
        <is>
          <t>2026-04-17T22:20:22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6.07</v>
      </c>
      <c r="I27" s="32" t="n">
        <v>102</v>
      </c>
      <c r="J27" s="32" t="n">
        <v>102</v>
      </c>
      <c r="K27" s="36" t="inlineStr">
        <is>
          <t>Safe</t>
        </is>
      </c>
      <c r="L27" s="34" t="n">
        <v>5</v>
      </c>
      <c r="M27" s="34" t="n">
        <v>15</v>
      </c>
      <c r="N27" s="34" t="inlineStr">
        <is>
          <t>2026-04-17T22:20:22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4.07</v>
      </c>
      <c r="I28" s="32" t="n">
        <v>145</v>
      </c>
      <c r="J28" s="32" t="n">
        <v>145</v>
      </c>
      <c r="K28" s="36" t="inlineStr">
        <is>
          <t>Safe</t>
        </is>
      </c>
      <c r="L28" s="30" t="n">
        <v>5</v>
      </c>
      <c r="M28" s="30" t="n">
        <v>14</v>
      </c>
      <c r="N28" s="30" t="inlineStr">
        <is>
          <t>2026-04-17T22:20:22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OAK</t>
        </is>
      </c>
      <c r="H29" s="35" t="n">
        <v>16.07</v>
      </c>
      <c r="I29" s="32" t="n">
        <v>46</v>
      </c>
      <c r="J29" s="32" t="n">
        <v>46</v>
      </c>
      <c r="K29" s="36" t="inlineStr">
        <is>
          <t>Safe</t>
        </is>
      </c>
      <c r="L29" s="34" t="n">
        <v>4</v>
      </c>
      <c r="M29" s="34" t="n">
        <v>25</v>
      </c>
      <c r="N29" s="34" t="inlineStr">
        <is>
          <t>2026-04-17T22:20:22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5" t="n">
        <v>17.07</v>
      </c>
      <c r="I30" s="32" t="n">
        <v>27</v>
      </c>
      <c r="J30" s="32" t="n">
        <v>27</v>
      </c>
      <c r="K30" s="36" t="inlineStr">
        <is>
          <t>Safe</t>
        </is>
      </c>
      <c r="L30" s="30" t="n">
        <v>4</v>
      </c>
      <c r="M30" s="30" t="n">
        <v>33</v>
      </c>
      <c r="N30" s="30" t="inlineStr">
        <is>
          <t>2026-04-17T22:20:22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9.07</v>
      </c>
      <c r="I31" s="32" t="n">
        <v>90</v>
      </c>
      <c r="J31" s="32" t="n">
        <v>90</v>
      </c>
      <c r="K31" s="36" t="inlineStr">
        <is>
          <t>Safe</t>
        </is>
      </c>
      <c r="L31" s="34" t="n">
        <v>4</v>
      </c>
      <c r="M31" s="34" t="n">
        <v>16</v>
      </c>
      <c r="N31" s="34" t="inlineStr">
        <is>
          <t>2026-04-17T22:20:22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YTN</t>
        </is>
      </c>
      <c r="G32" s="30" t="inlineStr">
        <is>
          <t>DEHAM</t>
        </is>
      </c>
      <c r="H32" s="35" t="n">
        <v>8.07</v>
      </c>
      <c r="I32" s="32" t="n">
        <v>50</v>
      </c>
      <c r="J32" s="32" t="n">
        <v>50</v>
      </c>
      <c r="K32" s="36" t="inlineStr">
        <is>
          <t>Safe</t>
        </is>
      </c>
      <c r="L32" s="30" t="n">
        <v>4</v>
      </c>
      <c r="M32" s="30" t="n">
        <v>25</v>
      </c>
      <c r="N32" s="30" t="inlineStr">
        <is>
          <t>2026-04-17T22:20:22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21.07</v>
      </c>
      <c r="I33" s="32" t="n">
        <v>39</v>
      </c>
      <c r="J33" s="32" t="n">
        <v>39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2026-04-17T22:20:22</t>
        </is>
      </c>
    </row>
    <row r="34" ht="18" customHeight="1">
      <c r="A34" s="30" t="inlineStr">
        <is>
          <t>HLXU5428372</t>
        </is>
      </c>
      <c r="B34" s="30" t="inlineStr">
        <is>
          <t>Long-Term</t>
        </is>
      </c>
      <c r="C34" s="30" t="inlineStr">
        <is>
          <t>Trans-Pacific</t>
        </is>
      </c>
      <c r="D34" s="30" t="inlineStr"/>
      <c r="E34" s="30" t="inlineStr">
        <is>
          <t>Seattle, US</t>
        </is>
      </c>
      <c r="F34" s="30" t="inlineStr">
        <is>
          <t>CNSHA</t>
        </is>
      </c>
      <c r="G34" s="30" t="inlineStr">
        <is>
          <t>USSEA</t>
        </is>
      </c>
      <c r="H34" s="35" t="n">
        <v>11.07</v>
      </c>
      <c r="I34" s="32" t="n">
        <v>51</v>
      </c>
      <c r="J34" s="32" t="n">
        <v>51</v>
      </c>
      <c r="K34" s="36" t="inlineStr">
        <is>
          <t>Safe</t>
        </is>
      </c>
      <c r="L34" s="30" t="n">
        <v>4</v>
      </c>
      <c r="M34" s="30" t="n">
        <v>28</v>
      </c>
      <c r="N34" s="30" t="inlineStr">
        <is>
          <t>2026-04-17T22:20:22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8.07</v>
      </c>
      <c r="I35" s="32" t="n">
        <v>169</v>
      </c>
      <c r="J35" s="32" t="n">
        <v>169</v>
      </c>
      <c r="K35" s="36" t="inlineStr">
        <is>
          <t>Safe</t>
        </is>
      </c>
      <c r="L35" s="34" t="n">
        <v>2</v>
      </c>
      <c r="M35" s="34" t="n">
        <v>7</v>
      </c>
      <c r="N35" s="34" t="inlineStr">
        <is>
          <t>2026-04-17T22:20:22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18.07</v>
      </c>
      <c r="I36" s="32" t="n">
        <v>146</v>
      </c>
      <c r="J36" s="32" t="n">
        <v>146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2026-04-17T22:20:22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-15.93</v>
      </c>
      <c r="I2" s="32" t="n">
        <v>150</v>
      </c>
      <c r="J2" s="32" t="n">
        <v>2705.97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2026-04-17T22:20:22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-9.93</v>
      </c>
      <c r="I3" s="32" t="n">
        <v>49</v>
      </c>
      <c r="J3" s="32" t="n">
        <v>733.55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2026-04-17T22:20:22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-28.93</v>
      </c>
      <c r="I4" s="32" t="n">
        <v>50</v>
      </c>
      <c r="J4" s="32" t="n">
        <v>1365.16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2026-04-17T22:20:22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-9.93</v>
      </c>
      <c r="I5" s="32" t="n">
        <v>186</v>
      </c>
      <c r="J5" s="32" t="n">
        <v>2689.67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2026-04-17T22:20:22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-13.93</v>
      </c>
      <c r="I6" s="32" t="n">
        <v>175</v>
      </c>
      <c r="J6" s="32" t="n">
        <v>2396.25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2026-04-17T22:20:22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-24.93</v>
      </c>
      <c r="I7" s="32" t="n">
        <v>27</v>
      </c>
      <c r="J7" s="32" t="n">
        <v>1006.88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2026-04-17T22:20:22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-25.93</v>
      </c>
      <c r="I8" s="32" t="n">
        <v>95</v>
      </c>
      <c r="J8" s="32" t="n">
        <v>1778.03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2026-04-17T22:20:22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-12.93</v>
      </c>
      <c r="I9" s="32" t="n">
        <v>185</v>
      </c>
      <c r="J9" s="32" t="n">
        <v>2738.57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2026-04-17T22:20:22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-10.93</v>
      </c>
      <c r="I10" s="32" t="n">
        <v>96</v>
      </c>
      <c r="J10" s="32" t="n">
        <v>1418.19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2026-04-17T22:20:22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-18.93</v>
      </c>
      <c r="I11" s="32" t="n">
        <v>46</v>
      </c>
      <c r="J11" s="32" t="n">
        <v>870.42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2026-04-17T22:20:22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-10.93</v>
      </c>
      <c r="I12" s="32" t="n">
        <v>92</v>
      </c>
      <c r="J12" s="32" t="n">
        <v>2314.75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2026-04-17T22:20:22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-23.93</v>
      </c>
      <c r="I13" s="32" t="n">
        <v>99</v>
      </c>
      <c r="J13" s="32" t="n">
        <v>2233.75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2026-04-17T22:20:22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</t>
        </is>
      </c>
      <c r="F14" s="30" t="inlineStr">
        <is>
          <t>GBFXT</t>
        </is>
      </c>
      <c r="G14" s="30" t="inlineStr">
        <is>
          <t>USBOS</t>
        </is>
      </c>
      <c r="H14" s="31" t="n">
        <v>-16.93</v>
      </c>
      <c r="I14" s="32" t="n">
        <v>85</v>
      </c>
      <c r="J14" s="32" t="n">
        <v>1516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2026-04-17T22:20:22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YTN</t>
        </is>
      </c>
      <c r="G15" s="34" t="inlineStr">
        <is>
          <t>DEHAM</t>
        </is>
      </c>
      <c r="H15" s="31" t="n">
        <v>-9.93</v>
      </c>
      <c r="I15" s="32" t="n">
        <v>145</v>
      </c>
      <c r="J15" s="32" t="n">
        <v>2331.05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2026-04-17T22:20:22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-13.93</v>
      </c>
      <c r="I16" s="32" t="n">
        <v>75</v>
      </c>
      <c r="J16" s="32" t="n">
        <v>2282.15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2026-04-17T22:20:22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-21.93</v>
      </c>
      <c r="I17" s="32" t="n">
        <v>85</v>
      </c>
      <c r="J17" s="32" t="n">
        <v>2027.92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2026-04-17T22:20:22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-7.93</v>
      </c>
      <c r="I18" s="32" t="n">
        <v>183</v>
      </c>
      <c r="J18" s="32" t="n">
        <v>2820.08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2026-04-17T22:20:22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-13.93</v>
      </c>
      <c r="I19" s="32" t="n">
        <v>103</v>
      </c>
      <c r="J19" s="32" t="n">
        <v>1173.67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2026-04-17T22:20:22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-3.93</v>
      </c>
      <c r="I20" s="32" t="n">
        <v>96</v>
      </c>
      <c r="J20" s="32" t="n">
        <v>1483.39</v>
      </c>
      <c r="K20" s="33" t="inlineStr">
        <is>
          <t>Critical</t>
        </is>
      </c>
      <c r="L20" s="30" t="n">
        <v>9</v>
      </c>
      <c r="M20" s="30" t="n">
        <v>18</v>
      </c>
      <c r="N20" s="30" t="inlineStr">
        <is>
          <t>2026-04-17T22:20:22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-1.93</v>
      </c>
      <c r="I21" s="32" t="n">
        <v>85</v>
      </c>
      <c r="J21" s="32" t="n">
        <v>2754.88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2026-04-17T22:20:22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-0.93</v>
      </c>
      <c r="I22" s="32" t="n">
        <v>92</v>
      </c>
      <c r="J22" s="32" t="n">
        <v>85.56</v>
      </c>
      <c r="K22" s="33" t="inlineStr">
        <is>
          <t>Critical</t>
        </is>
      </c>
      <c r="L22" s="30" t="n">
        <v>8</v>
      </c>
      <c r="M22" s="30" t="n">
        <v>14</v>
      </c>
      <c r="N22" s="30" t="inlineStr">
        <is>
          <t>2026-04-17T22:20:22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-0.93</v>
      </c>
      <c r="I23" s="32" t="n">
        <v>149</v>
      </c>
      <c r="J23" s="32" t="n">
        <v>2689.67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2026-04-17T22:20:22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18799.15</v>
      </c>
      <c r="G2" s="37" t="n">
        <v>-10.2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5</v>
      </c>
      <c r="D3" s="37" t="n">
        <v>0</v>
      </c>
      <c r="E3" s="37" t="n">
        <v>5</v>
      </c>
      <c r="F3" s="39" t="n">
        <v>9950.219999999999</v>
      </c>
      <c r="G3" s="37" t="n">
        <v>-0.4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8444.219999999999</v>
      </c>
      <c r="G4" s="37" t="n">
        <v>-4.2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4221.97</v>
      </c>
      <c r="G5" s="37" t="n">
        <v>0.1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3976.01</v>
      </c>
      <c r="G2" s="41" t="n">
        <v>41.4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11630.95</v>
      </c>
      <c r="G3" s="43" t="n">
        <v>94.56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11</v>
      </c>
      <c r="D4" s="44" t="n">
        <v>0</v>
      </c>
      <c r="E4" s="44" t="n">
        <v>5</v>
      </c>
      <c r="F4" s="45" t="n">
        <v>25808.6</v>
      </c>
      <c r="G4" s="45" t="n">
        <v>143.31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2026-04-17T14:20:23Z</dcterms:created>
  <dcterms:modified xsi:type="dcterms:W3CDTF">2026-04-17T14:20:23Z</dcterms:modified>
</cp:coreProperties>
</file>