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19:43:12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$328,920</t>
        </is>
      </c>
      <c r="F5" s="8" t="inlineStr">
        <is>
          <t>-70.3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111759.2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66139.57000000001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51835.11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99185.67999999999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-56.16</v>
      </c>
      <c r="I2" s="32" t="n">
        <v>28</v>
      </c>
      <c r="J2" s="32" t="n">
        <v>4834.36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2026-06-30T03:43:12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-65.16</v>
      </c>
      <c r="I3" s="32" t="n">
        <v>116</v>
      </c>
      <c r="J3" s="32" t="n">
        <v>14861.19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2026-06-30T03:43:12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-68.16</v>
      </c>
      <c r="I4" s="32" t="n">
        <v>109</v>
      </c>
      <c r="J4" s="32" t="n">
        <v>14503.09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2026-06-30T03:43:12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-65.16</v>
      </c>
      <c r="I5" s="32" t="n">
        <v>35</v>
      </c>
      <c r="J5" s="32" t="n">
        <v>3312.43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2026-06-30T03:43:12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-64.16</v>
      </c>
      <c r="I6" s="32" t="n">
        <v>79</v>
      </c>
      <c r="J6" s="32" t="n">
        <v>8415.370000000001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2026-06-30T03:43:12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-83.16</v>
      </c>
      <c r="I7" s="32" t="n">
        <v>44</v>
      </c>
      <c r="J7" s="32" t="n">
        <v>4028.64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2026-06-30T03:43:12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-69.16</v>
      </c>
      <c r="I8" s="32" t="n">
        <v>125</v>
      </c>
      <c r="J8" s="32" t="n">
        <v>14144.99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2026-06-30T03:43:12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-86.16</v>
      </c>
      <c r="I9" s="32" t="n">
        <v>147</v>
      </c>
      <c r="J9" s="32" t="n">
        <v>15040.24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2026-06-30T03:43:12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-89.16</v>
      </c>
      <c r="I10" s="32" t="n">
        <v>149</v>
      </c>
      <c r="J10" s="32" t="n">
        <v>14861.19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2026-06-30T03:43:12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-67.16</v>
      </c>
      <c r="I11" s="32" t="n">
        <v>86</v>
      </c>
      <c r="J11" s="32" t="n">
        <v>6982.97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2026-06-30T03:43:12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-84.16</v>
      </c>
      <c r="I12" s="32" t="n">
        <v>103</v>
      </c>
      <c r="J12" s="32" t="n">
        <v>12712.58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2026-06-30T03:43:12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-75.16</v>
      </c>
      <c r="I13" s="32" t="n">
        <v>101</v>
      </c>
      <c r="J13" s="32" t="n">
        <v>15129.76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2026-06-30T03:43:12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-92.16</v>
      </c>
      <c r="I14" s="32" t="n">
        <v>44</v>
      </c>
      <c r="J14" s="32" t="n">
        <v>4458.41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2026-06-30T03:43:12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-62.16</v>
      </c>
      <c r="I15" s="32" t="n">
        <v>51</v>
      </c>
      <c r="J15" s="32" t="n">
        <v>4565.79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2026-06-30T03:43:12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-97.16</v>
      </c>
      <c r="I16" s="32" t="n">
        <v>95</v>
      </c>
      <c r="J16" s="32" t="n">
        <v>9409.719999999999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2026-06-30T03:43:12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-57.16</v>
      </c>
      <c r="I17" s="32" t="n">
        <v>52</v>
      </c>
      <c r="J17" s="32" t="n">
        <v>4834.36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2026-06-30T03:43:12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-84.16</v>
      </c>
      <c r="I18" s="32" t="n">
        <v>79</v>
      </c>
      <c r="J18" s="32" t="n">
        <v>7788.7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2026-06-30T03:43:12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-87.16</v>
      </c>
      <c r="I19" s="32" t="n">
        <v>96</v>
      </c>
      <c r="J19" s="32" t="n">
        <v>6445.82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2026-06-30T03:43:12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-83.16</v>
      </c>
      <c r="I20" s="32" t="n">
        <v>140</v>
      </c>
      <c r="J20" s="32" t="n">
        <v>12802.11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2026-06-30T03:43:12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-52.16</v>
      </c>
      <c r="I21" s="32" t="n">
        <v>42</v>
      </c>
      <c r="J21" s="32" t="n">
        <v>4655.31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2026-06-30T03:43:12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-81.16</v>
      </c>
      <c r="I22" s="32" t="n">
        <v>150</v>
      </c>
      <c r="J22" s="32" t="n">
        <v>15487.86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2026-06-30T03:43:12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-95.16</v>
      </c>
      <c r="I23" s="32" t="n">
        <v>67</v>
      </c>
      <c r="J23" s="32" t="n">
        <v>8984.219999999999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2026-06-30T03:43:12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-87.16</v>
      </c>
      <c r="I24" s="32" t="n">
        <v>84</v>
      </c>
      <c r="J24" s="32" t="n">
        <v>12533.53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2026-06-30T03:43:12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-98.16</v>
      </c>
      <c r="I25" s="32" t="n">
        <v>32</v>
      </c>
      <c r="J25" s="32" t="n">
        <v>4009.07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2026-06-30T03:43:12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-74.16</v>
      </c>
      <c r="I26" s="32" t="n">
        <v>141</v>
      </c>
      <c r="J26" s="32" t="n">
        <v>14771.66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2026-06-30T03:43:12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-77.16</v>
      </c>
      <c r="I27" s="32" t="n">
        <v>71</v>
      </c>
      <c r="J27" s="32" t="n">
        <v>8146.8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2026-06-30T03:43:12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-74.16</v>
      </c>
      <c r="I28" s="32" t="n">
        <v>99</v>
      </c>
      <c r="J28" s="32" t="n">
        <v>12444.01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2026-06-30T03:43:12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-55.16</v>
      </c>
      <c r="I29" s="32" t="n">
        <v>117</v>
      </c>
      <c r="J29" s="32" t="n">
        <v>12444.01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2026-06-30T03:43:12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-70.16</v>
      </c>
      <c r="I30" s="32" t="n">
        <v>135</v>
      </c>
      <c r="J30" s="32" t="n">
        <v>15577.39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2026-06-30T03:43:12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-87.16</v>
      </c>
      <c r="I31" s="32" t="n">
        <v>162</v>
      </c>
      <c r="J31" s="32" t="n">
        <v>13160.21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2026-06-30T03:43:12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-90.16</v>
      </c>
      <c r="I32" s="32" t="n">
        <v>80</v>
      </c>
      <c r="J32" s="32" t="n">
        <v>8325.85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2026-06-30T03:43:12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-67.16</v>
      </c>
      <c r="I33" s="32" t="n">
        <v>31</v>
      </c>
      <c r="J33" s="32" t="n">
        <v>4476.26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2026-06-30T03:43:12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-83.16</v>
      </c>
      <c r="I34" s="32" t="n">
        <v>178</v>
      </c>
      <c r="J34" s="32" t="n">
        <v>14771.66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2026-06-30T03:43:12</t>
        </is>
      </c>
    </row>
    <row r="35" ht="18" customHeight="1">
      <c r="A35" s="34" t="inlineStr">
        <is>
          <t>CLHU4199822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USLAX</t>
        </is>
      </c>
      <c r="H35" s="35" t="n">
        <v>19.84</v>
      </c>
      <c r="I35" s="32" t="n">
        <v>93</v>
      </c>
      <c r="J35" s="32" t="n">
        <v>93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2026-06-30T03:43:12</t>
        </is>
      </c>
    </row>
    <row r="36" ht="18" customHeight="1">
      <c r="A36" s="30" t="inlineStr">
        <is>
          <t>ZIMU9599290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HKHKG</t>
        </is>
      </c>
      <c r="G36" s="30" t="inlineStr">
        <is>
          <t>USLAX</t>
        </is>
      </c>
      <c r="H36" s="35" t="n">
        <v>47.84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35</v>
      </c>
      <c r="N36" s="30" t="inlineStr">
        <is>
          <t>2026-06-30T03:43:12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-56.16</v>
      </c>
      <c r="I2" s="32" t="n">
        <v>28</v>
      </c>
      <c r="J2" s="32" t="n">
        <v>4834.36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2026-06-30T03:43:12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-65.16</v>
      </c>
      <c r="I3" s="32" t="n">
        <v>116</v>
      </c>
      <c r="J3" s="32" t="n">
        <v>14861.19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2026-06-30T03:43:12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-68.16</v>
      </c>
      <c r="I4" s="32" t="n">
        <v>109</v>
      </c>
      <c r="J4" s="32" t="n">
        <v>14503.09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2026-06-30T03:43:12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-65.16</v>
      </c>
      <c r="I5" s="32" t="n">
        <v>35</v>
      </c>
      <c r="J5" s="32" t="n">
        <v>3312.43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2026-06-30T03:43:12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-64.16</v>
      </c>
      <c r="I6" s="32" t="n">
        <v>79</v>
      </c>
      <c r="J6" s="32" t="n">
        <v>8415.370000000001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2026-06-30T03:43:12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-83.16</v>
      </c>
      <c r="I7" s="32" t="n">
        <v>44</v>
      </c>
      <c r="J7" s="32" t="n">
        <v>4028.64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2026-06-30T03:43:12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-69.16</v>
      </c>
      <c r="I8" s="32" t="n">
        <v>125</v>
      </c>
      <c r="J8" s="32" t="n">
        <v>14144.99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2026-06-30T03:43:12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-86.16</v>
      </c>
      <c r="I9" s="32" t="n">
        <v>147</v>
      </c>
      <c r="J9" s="32" t="n">
        <v>15040.24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2026-06-30T03:43:12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-89.16</v>
      </c>
      <c r="I10" s="32" t="n">
        <v>149</v>
      </c>
      <c r="J10" s="32" t="n">
        <v>14861.19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2026-06-30T03:43:12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-67.16</v>
      </c>
      <c r="I11" s="32" t="n">
        <v>86</v>
      </c>
      <c r="J11" s="32" t="n">
        <v>6982.97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2026-06-30T03:43:12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-84.16</v>
      </c>
      <c r="I12" s="32" t="n">
        <v>103</v>
      </c>
      <c r="J12" s="32" t="n">
        <v>12712.58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2026-06-30T03:43:12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-75.16</v>
      </c>
      <c r="I13" s="32" t="n">
        <v>101</v>
      </c>
      <c r="J13" s="32" t="n">
        <v>15129.76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2026-06-30T03:43:12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-92.16</v>
      </c>
      <c r="I14" s="32" t="n">
        <v>44</v>
      </c>
      <c r="J14" s="32" t="n">
        <v>4458.41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2026-06-30T03:43:12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-62.16</v>
      </c>
      <c r="I15" s="32" t="n">
        <v>51</v>
      </c>
      <c r="J15" s="32" t="n">
        <v>4565.79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2026-06-30T03:43:12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-97.16</v>
      </c>
      <c r="I16" s="32" t="n">
        <v>95</v>
      </c>
      <c r="J16" s="32" t="n">
        <v>9409.719999999999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2026-06-30T03:43:12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-57.16</v>
      </c>
      <c r="I17" s="32" t="n">
        <v>52</v>
      </c>
      <c r="J17" s="32" t="n">
        <v>4834.36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2026-06-30T03:43:12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-84.16</v>
      </c>
      <c r="I18" s="32" t="n">
        <v>79</v>
      </c>
      <c r="J18" s="32" t="n">
        <v>7788.7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2026-06-30T03:43:12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-87.16</v>
      </c>
      <c r="I19" s="32" t="n">
        <v>96</v>
      </c>
      <c r="J19" s="32" t="n">
        <v>6445.82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2026-06-30T03:43:12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-83.16</v>
      </c>
      <c r="I20" s="32" t="n">
        <v>140</v>
      </c>
      <c r="J20" s="32" t="n">
        <v>12802.11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2026-06-30T03:43:12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-52.16</v>
      </c>
      <c r="I21" s="32" t="n">
        <v>42</v>
      </c>
      <c r="J21" s="32" t="n">
        <v>4655.31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2026-06-30T03:43:12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-81.16</v>
      </c>
      <c r="I22" s="32" t="n">
        <v>150</v>
      </c>
      <c r="J22" s="32" t="n">
        <v>15487.86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2026-06-30T03:43:12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-95.16</v>
      </c>
      <c r="I23" s="32" t="n">
        <v>67</v>
      </c>
      <c r="J23" s="32" t="n">
        <v>8984.219999999999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2026-06-30T03:43:12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-87.16</v>
      </c>
      <c r="I24" s="32" t="n">
        <v>84</v>
      </c>
      <c r="J24" s="32" t="n">
        <v>12533.53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2026-06-30T03:43:12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-98.16</v>
      </c>
      <c r="I25" s="32" t="n">
        <v>32</v>
      </c>
      <c r="J25" s="32" t="n">
        <v>4009.07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2026-06-30T03:43:12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-74.16</v>
      </c>
      <c r="I26" s="32" t="n">
        <v>141</v>
      </c>
      <c r="J26" s="32" t="n">
        <v>14771.66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2026-06-30T03:43:12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-77.16</v>
      </c>
      <c r="I27" s="32" t="n">
        <v>71</v>
      </c>
      <c r="J27" s="32" t="n">
        <v>8146.8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2026-06-30T03:43:12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-74.16</v>
      </c>
      <c r="I28" s="32" t="n">
        <v>99</v>
      </c>
      <c r="J28" s="32" t="n">
        <v>12444.01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2026-06-30T03:43:12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-55.16</v>
      </c>
      <c r="I29" s="32" t="n">
        <v>117</v>
      </c>
      <c r="J29" s="32" t="n">
        <v>12444.01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2026-06-30T03:43:12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-70.16</v>
      </c>
      <c r="I30" s="32" t="n">
        <v>135</v>
      </c>
      <c r="J30" s="32" t="n">
        <v>15577.39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2026-06-30T03:43:12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-87.16</v>
      </c>
      <c r="I31" s="32" t="n">
        <v>162</v>
      </c>
      <c r="J31" s="32" t="n">
        <v>13160.21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2026-06-30T03:43:12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-90.16</v>
      </c>
      <c r="I32" s="32" t="n">
        <v>80</v>
      </c>
      <c r="J32" s="32" t="n">
        <v>8325.85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2026-06-30T03:43:12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-67.16</v>
      </c>
      <c r="I33" s="32" t="n">
        <v>31</v>
      </c>
      <c r="J33" s="32" t="n">
        <v>4476.26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2026-06-30T03:43:12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-83.16</v>
      </c>
      <c r="I34" s="32" t="n">
        <v>178</v>
      </c>
      <c r="J34" s="32" t="n">
        <v>14771.66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2026-06-30T03:43:12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111759.2</v>
      </c>
      <c r="G2" s="37" t="n">
        <v>-73.7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99185.67999999999</v>
      </c>
      <c r="G3" s="37" t="n">
        <v>-62.8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66139.57000000001</v>
      </c>
      <c r="G4" s="37" t="n">
        <v>-77.40000000000001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51835.11</v>
      </c>
      <c r="G5" s="37" t="n">
        <v>-73.2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39174.63</v>
      </c>
      <c r="G2" s="41" t="n">
        <v>40.5</v>
      </c>
      <c r="H2" s="40" t="n">
        <v>27.7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64499.45</v>
      </c>
      <c r="G3" s="43" t="n">
        <v>82.89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225245.48</v>
      </c>
      <c r="G4" s="45" t="n">
        <v>128.5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2026-06-29T19:43:13Z</dcterms:created>
  <dcterms:modified xsi:type="dcterms:W3CDTF">2026-06-29T19:43:13Z</dcterms:modified>
</cp:coreProperties>
</file>