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19:00:03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$58,666</t>
        </is>
      </c>
      <c r="F5" s="8" t="inlineStr">
        <is>
          <t>-7.8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0</v>
      </c>
      <c r="E9" s="22" t="n">
        <v>4</v>
      </c>
      <c r="F9" s="23" t="n">
        <v>16386.68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13902.06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5739.24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22637.92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-18.13</v>
      </c>
      <c r="I2" s="32" t="n">
        <v>171</v>
      </c>
      <c r="J2" s="32" t="n">
        <v>3611.2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2026-04-23T03:00:03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-15.13</v>
      </c>
      <c r="I3" s="32" t="n">
        <v>45</v>
      </c>
      <c r="J3" s="32" t="n">
        <v>967.29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2026-04-23T03:00:03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-34.13</v>
      </c>
      <c r="I4" s="32" t="n">
        <v>51</v>
      </c>
      <c r="J4" s="32" t="n">
        <v>1619.68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2026-04-23T03:00:03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-15.13</v>
      </c>
      <c r="I5" s="32" t="n">
        <v>148</v>
      </c>
      <c r="J5" s="32" t="n">
        <v>3546.72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2026-04-23T03:00:03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-22.13</v>
      </c>
      <c r="I6" s="32" t="n">
        <v>86</v>
      </c>
      <c r="J6" s="32" t="n">
        <v>1999.06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2026-04-23T03:00:03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-9.130000000000001</v>
      </c>
      <c r="I7" s="32" t="n">
        <v>99</v>
      </c>
      <c r="J7" s="32" t="n">
        <v>1956.07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2026-04-23T03:00:03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-31.13</v>
      </c>
      <c r="I8" s="32" t="n">
        <v>95</v>
      </c>
      <c r="J8" s="32" t="n">
        <v>2146.82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2026-04-23T03:00:03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-29.13</v>
      </c>
      <c r="I9" s="32" t="n">
        <v>85</v>
      </c>
      <c r="J9" s="32" t="n">
        <v>2742.79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2026-04-23T03:00:03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-7.13</v>
      </c>
      <c r="I10" s="32" t="n">
        <v>97</v>
      </c>
      <c r="J10" s="32" t="n">
        <v>3632.7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2026-04-23T03:00:03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-24.13</v>
      </c>
      <c r="I11" s="32" t="n">
        <v>41</v>
      </c>
      <c r="J11" s="32" t="n">
        <v>1124.94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2026-04-23T03:00:03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-16.13</v>
      </c>
      <c r="I12" s="32" t="n">
        <v>106</v>
      </c>
      <c r="J12" s="32" t="n">
        <v>3052.33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2026-04-23T03:00:03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-16.13</v>
      </c>
      <c r="I13" s="32" t="n">
        <v>85</v>
      </c>
      <c r="J13" s="32" t="n">
        <v>1870.09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2026-04-23T03:00:03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-19.13</v>
      </c>
      <c r="I14" s="32" t="n">
        <v>160</v>
      </c>
      <c r="J14" s="32" t="n">
        <v>3159.8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2026-04-23T03:00:03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-13.13</v>
      </c>
      <c r="I15" s="32" t="n">
        <v>149</v>
      </c>
      <c r="J15" s="32" t="n">
        <v>3718.68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2026-04-23T03:00:03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-30.13</v>
      </c>
      <c r="I16" s="32" t="n">
        <v>34</v>
      </c>
      <c r="J16" s="32" t="n">
        <v>1219.85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2026-04-23T03:00:03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-19.13</v>
      </c>
      <c r="I17" s="32" t="n">
        <v>110</v>
      </c>
      <c r="J17" s="32" t="n">
        <v>3009.34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2026-04-23T03:00:03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-27.13</v>
      </c>
      <c r="I18" s="32" t="n">
        <v>97</v>
      </c>
      <c r="J18" s="32" t="n">
        <v>2521.37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2026-04-23T03:00:03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-15.13</v>
      </c>
      <c r="I19" s="32" t="n">
        <v>180</v>
      </c>
      <c r="J19" s="32" t="n">
        <v>3073.82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2026-04-23T03:00:03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-6.13</v>
      </c>
      <c r="I20" s="32" t="n">
        <v>112</v>
      </c>
      <c r="J20" s="32" t="n">
        <v>2987.84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2026-04-23T03:00:03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-6.13</v>
      </c>
      <c r="I21" s="32" t="n">
        <v>182</v>
      </c>
      <c r="J21" s="32" t="n">
        <v>3546.72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2026-04-23T03:00:03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-1.13</v>
      </c>
      <c r="I22" s="32" t="n">
        <v>184</v>
      </c>
      <c r="J22" s="32" t="n">
        <v>3396.25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2026-04-23T03:00:03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-0.13</v>
      </c>
      <c r="I23" s="32" t="n">
        <v>172</v>
      </c>
      <c r="J23" s="32" t="n">
        <v>22.36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2026-04-23T03:00:03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-2.13</v>
      </c>
      <c r="I24" s="32" t="n">
        <v>135</v>
      </c>
      <c r="J24" s="32" t="n">
        <v>3740.18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2026-04-23T03:00:03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0.87</v>
      </c>
      <c r="I25" s="32" t="n">
        <v>36</v>
      </c>
      <c r="J25" s="32" t="n">
        <v>36</v>
      </c>
      <c r="K25" s="36" t="inlineStr">
        <is>
          <t>Warning</t>
        </is>
      </c>
      <c r="L25" s="34" t="n">
        <v>7</v>
      </c>
      <c r="M25" s="34" t="n">
        <v>32</v>
      </c>
      <c r="N25" s="34" t="inlineStr">
        <is>
          <t>2026-04-23T03:00:03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0.87</v>
      </c>
      <c r="I26" s="32" t="n">
        <v>84</v>
      </c>
      <c r="J26" s="32" t="n">
        <v>84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2026-04-23T03:00:03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2.87</v>
      </c>
      <c r="I27" s="32" t="n">
        <v>48</v>
      </c>
      <c r="J27" s="32" t="n">
        <v>48</v>
      </c>
      <c r="K27" s="38" t="inlineStr">
        <is>
          <t>Safe</t>
        </is>
      </c>
      <c r="L27" s="34" t="n">
        <v>6</v>
      </c>
      <c r="M27" s="34" t="n">
        <v>25</v>
      </c>
      <c r="N27" s="34" t="inlineStr">
        <is>
          <t>2026-04-23T03:00:03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2.87</v>
      </c>
      <c r="I28" s="32" t="n">
        <v>179</v>
      </c>
      <c r="J28" s="32" t="n">
        <v>179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2026-04-23T03:00:03</t>
        </is>
      </c>
    </row>
    <row r="29" ht="18" customHeight="1">
      <c r="A29" s="34" t="inlineStr">
        <is>
          <t>GESU4709908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PIL Majestic</t>
        </is>
      </c>
      <c r="E29" s="34" t="inlineStr">
        <is>
          <t>At Sea (PIL Majestic)</t>
        </is>
      </c>
      <c r="F29" s="34" t="inlineStr">
        <is>
          <t>NLRTM</t>
        </is>
      </c>
      <c r="G29" s="34" t="inlineStr">
        <is>
          <t>USNYC</t>
        </is>
      </c>
      <c r="H29" s="37" t="n">
        <v>2.87</v>
      </c>
      <c r="I29" s="32" t="n">
        <v>137</v>
      </c>
      <c r="J29" s="32" t="n">
        <v>137</v>
      </c>
      <c r="K29" s="38" t="inlineStr">
        <is>
          <t>Safe</t>
        </is>
      </c>
      <c r="L29" s="34" t="n">
        <v>6</v>
      </c>
      <c r="M29" s="34" t="n">
        <v>12</v>
      </c>
      <c r="N29" s="34" t="inlineStr">
        <is>
          <t>2026-04-23T03:00:03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3.87</v>
      </c>
      <c r="I30" s="32" t="n">
        <v>78</v>
      </c>
      <c r="J30" s="32" t="n">
        <v>78</v>
      </c>
      <c r="K30" s="38" t="inlineStr">
        <is>
          <t>Safe</t>
        </is>
      </c>
      <c r="L30" s="30" t="n">
        <v>5</v>
      </c>
      <c r="M30" s="30" t="n">
        <v>16</v>
      </c>
      <c r="N30" s="30" t="inlineStr">
        <is>
          <t>2026-04-23T03:00:03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5.87</v>
      </c>
      <c r="I31" s="32" t="n">
        <v>47</v>
      </c>
      <c r="J31" s="32" t="n">
        <v>47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2026-04-23T03:00:03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11.87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2026-04-23T03:00:03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10.87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2026-04-23T03:00:03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15.87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2026-04-23T03:00:03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12.87</v>
      </c>
      <c r="I35" s="32" t="n">
        <v>167</v>
      </c>
      <c r="J35" s="32" t="n">
        <v>167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2026-04-23T03:00:03</t>
        </is>
      </c>
    </row>
    <row r="36" ht="18" customHeight="1">
      <c r="A36" s="30" t="inlineStr">
        <is>
          <t>YMLU1630518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NLRTM</t>
        </is>
      </c>
      <c r="H36" s="37" t="n">
        <v>33.87</v>
      </c>
      <c r="I36" s="32" t="n">
        <v>173</v>
      </c>
      <c r="J36" s="32" t="n">
        <v>173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2026-04-23T03:00:03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-18.13</v>
      </c>
      <c r="I2" s="32" t="n">
        <v>171</v>
      </c>
      <c r="J2" s="32" t="n">
        <v>3611.2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2026-04-23T03:00:03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-15.13</v>
      </c>
      <c r="I3" s="32" t="n">
        <v>45</v>
      </c>
      <c r="J3" s="32" t="n">
        <v>967.29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2026-04-23T03:00:03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-34.13</v>
      </c>
      <c r="I4" s="32" t="n">
        <v>51</v>
      </c>
      <c r="J4" s="32" t="n">
        <v>1619.68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2026-04-23T03:00:03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-15.13</v>
      </c>
      <c r="I5" s="32" t="n">
        <v>148</v>
      </c>
      <c r="J5" s="32" t="n">
        <v>3546.72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2026-04-23T03:00:03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-22.13</v>
      </c>
      <c r="I6" s="32" t="n">
        <v>86</v>
      </c>
      <c r="J6" s="32" t="n">
        <v>1999.06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2026-04-23T03:00:03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-9.130000000000001</v>
      </c>
      <c r="I7" s="32" t="n">
        <v>99</v>
      </c>
      <c r="J7" s="32" t="n">
        <v>1956.07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2026-04-23T03:00:03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-31.13</v>
      </c>
      <c r="I8" s="32" t="n">
        <v>95</v>
      </c>
      <c r="J8" s="32" t="n">
        <v>2146.82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2026-04-23T03:00:03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-29.13</v>
      </c>
      <c r="I9" s="32" t="n">
        <v>85</v>
      </c>
      <c r="J9" s="32" t="n">
        <v>2742.79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2026-04-23T03:00:03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-7.13</v>
      </c>
      <c r="I10" s="32" t="n">
        <v>97</v>
      </c>
      <c r="J10" s="32" t="n">
        <v>3632.7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2026-04-23T03:00:03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-24.13</v>
      </c>
      <c r="I11" s="32" t="n">
        <v>41</v>
      </c>
      <c r="J11" s="32" t="n">
        <v>1124.94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2026-04-23T03:00:03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-16.13</v>
      </c>
      <c r="I12" s="32" t="n">
        <v>106</v>
      </c>
      <c r="J12" s="32" t="n">
        <v>3052.33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2026-04-23T03:00:03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-16.13</v>
      </c>
      <c r="I13" s="32" t="n">
        <v>85</v>
      </c>
      <c r="J13" s="32" t="n">
        <v>1870.09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2026-04-23T03:00:03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-19.13</v>
      </c>
      <c r="I14" s="32" t="n">
        <v>160</v>
      </c>
      <c r="J14" s="32" t="n">
        <v>3159.8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2026-04-23T03:00:03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-13.13</v>
      </c>
      <c r="I15" s="32" t="n">
        <v>149</v>
      </c>
      <c r="J15" s="32" t="n">
        <v>3718.68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2026-04-23T03:00:03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-30.13</v>
      </c>
      <c r="I16" s="32" t="n">
        <v>34</v>
      </c>
      <c r="J16" s="32" t="n">
        <v>1219.85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2026-04-23T03:00:03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-19.13</v>
      </c>
      <c r="I17" s="32" t="n">
        <v>110</v>
      </c>
      <c r="J17" s="32" t="n">
        <v>3009.34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2026-04-23T03:00:03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-27.13</v>
      </c>
      <c r="I18" s="32" t="n">
        <v>97</v>
      </c>
      <c r="J18" s="32" t="n">
        <v>2521.37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2026-04-23T03:00:03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-15.13</v>
      </c>
      <c r="I19" s="32" t="n">
        <v>180</v>
      </c>
      <c r="J19" s="32" t="n">
        <v>3073.82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2026-04-23T03:00:03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-6.13</v>
      </c>
      <c r="I20" s="32" t="n">
        <v>112</v>
      </c>
      <c r="J20" s="32" t="n">
        <v>2987.84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2026-04-23T03:00:03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-6.13</v>
      </c>
      <c r="I21" s="32" t="n">
        <v>182</v>
      </c>
      <c r="J21" s="32" t="n">
        <v>3546.72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2026-04-23T03:00:03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-1.13</v>
      </c>
      <c r="I22" s="32" t="n">
        <v>184</v>
      </c>
      <c r="J22" s="32" t="n">
        <v>3396.25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2026-04-23T03:00:03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-0.13</v>
      </c>
      <c r="I23" s="32" t="n">
        <v>172</v>
      </c>
      <c r="J23" s="32" t="n">
        <v>22.36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2026-04-23T03:00:03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-2.13</v>
      </c>
      <c r="I24" s="32" t="n">
        <v>135</v>
      </c>
      <c r="J24" s="32" t="n">
        <v>3740.18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2026-04-23T03:00:03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MYBTU</t>
        </is>
      </c>
      <c r="F2" s="30" t="inlineStr">
        <is>
          <t>SGSIN</t>
        </is>
      </c>
      <c r="G2" s="30" t="inlineStr">
        <is>
          <t>KOTA KINABALU</t>
        </is>
      </c>
      <c r="H2" s="35" t="n">
        <v>0.87</v>
      </c>
      <c r="I2" s="32" t="n">
        <v>36</v>
      </c>
      <c r="J2" s="32" t="n">
        <v>36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2026-04-23T03:00:03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0.87</v>
      </c>
      <c r="I3" s="32" t="n">
        <v>84</v>
      </c>
      <c r="J3" s="32" t="n">
        <v>84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2026-04-23T03:00:03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22637.92</v>
      </c>
      <c r="G2" s="39" t="n">
        <v>-15.1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7</v>
      </c>
      <c r="D3" s="39" t="n">
        <v>0</v>
      </c>
      <c r="E3" s="39" t="n">
        <v>4</v>
      </c>
      <c r="F3" s="41" t="n">
        <v>16386.68</v>
      </c>
      <c r="G3" s="39" t="n">
        <v>-2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13902.06</v>
      </c>
      <c r="G4" s="39" t="n">
        <v>-9.4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5739.24</v>
      </c>
      <c r="G5" s="39" t="n">
        <v>-0.3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4931.76</v>
      </c>
      <c r="G2" s="43" t="n">
        <v>42.5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13236.2</v>
      </c>
      <c r="G3" s="45" t="n">
        <v>88.62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0</v>
      </c>
      <c r="E4" s="46" t="n">
        <v>4</v>
      </c>
      <c r="F4" s="47" t="n">
        <v>40497.94</v>
      </c>
      <c r="G4" s="47" t="n">
        <v>150.71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2026-04-22T19:00:04Z</dcterms:created>
  <dcterms:modified xsi:type="dcterms:W3CDTF">2026-04-22T19:00:04Z</dcterms:modified>
</cp:coreProperties>
</file>