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2026-07-13 11:52:21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$358,704</t>
        </is>
      </c>
      <c r="F5" s="8" t="inlineStr">
        <is>
          <t>-82.2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119363.71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76352.67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42620.89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120366.58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-69.83</v>
      </c>
      <c r="I2" s="32" t="n">
        <v>29</v>
      </c>
      <c r="J2" s="32" t="n">
        <v>5572.71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2026-07-13T19:52:21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-78.83</v>
      </c>
      <c r="I3" s="32" t="n">
        <v>158</v>
      </c>
      <c r="J3" s="32" t="n">
        <v>17130.91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2026-07-13T19:52:21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-81.83</v>
      </c>
      <c r="I4" s="32" t="n">
        <v>174</v>
      </c>
      <c r="J4" s="32" t="n">
        <v>16718.12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2026-07-13T19:52:21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-115.83</v>
      </c>
      <c r="I5" s="32" t="n">
        <v>52</v>
      </c>
      <c r="J5" s="32" t="n">
        <v>5623.12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2026-07-13T19:52:21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-78.83</v>
      </c>
      <c r="I6" s="32" t="n">
        <v>44</v>
      </c>
      <c r="J6" s="32" t="n">
        <v>3818.34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2026-07-13T19:52:21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-77.83</v>
      </c>
      <c r="I7" s="32" t="n">
        <v>75</v>
      </c>
      <c r="J7" s="32" t="n">
        <v>9700.639999999999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2026-07-13T19:52:21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-96.83</v>
      </c>
      <c r="I8" s="32" t="n">
        <v>50</v>
      </c>
      <c r="J8" s="32" t="n">
        <v>4643.92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2026-07-13T19:52:21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-112.83</v>
      </c>
      <c r="I9" s="32" t="n">
        <v>101</v>
      </c>
      <c r="J9" s="32" t="n">
        <v>7947.74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2026-07-13T19:52:21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-82.83</v>
      </c>
      <c r="I10" s="32" t="n">
        <v>161</v>
      </c>
      <c r="J10" s="32" t="n">
        <v>16305.32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2026-07-13T19:52:21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-99.83</v>
      </c>
      <c r="I11" s="32" t="n">
        <v>193</v>
      </c>
      <c r="J11" s="32" t="n">
        <v>17337.31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2026-07-13T19:52:21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-80.83</v>
      </c>
      <c r="I12" s="32" t="n">
        <v>109</v>
      </c>
      <c r="J12" s="32" t="n">
        <v>8049.46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2026-07-13T19:52:21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-97.83</v>
      </c>
      <c r="I13" s="32" t="n">
        <v>94</v>
      </c>
      <c r="J13" s="32" t="n">
        <v>14654.15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2026-07-13T19:52:21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-105.83</v>
      </c>
      <c r="I14" s="32" t="n">
        <v>53</v>
      </c>
      <c r="J14" s="32" t="n">
        <v>5128.38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2026-07-13T19:52:21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-75.83</v>
      </c>
      <c r="I15" s="32" t="n">
        <v>51</v>
      </c>
      <c r="J15" s="32" t="n">
        <v>5263.11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2026-07-13T19:52:21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-110.83</v>
      </c>
      <c r="I16" s="32" t="n">
        <v>111</v>
      </c>
      <c r="J16" s="32" t="n">
        <v>10749.68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2026-07-13T19:52:21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-88.83</v>
      </c>
      <c r="I17" s="32" t="n">
        <v>98</v>
      </c>
      <c r="J17" s="32" t="n">
        <v>17440.5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2026-07-13T19:52:21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-97.83</v>
      </c>
      <c r="I18" s="32" t="n">
        <v>95</v>
      </c>
      <c r="J18" s="32" t="n">
        <v>8978.25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2026-07-13T19:52:21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-70.83</v>
      </c>
      <c r="I19" s="32" t="n">
        <v>58</v>
      </c>
      <c r="J19" s="32" t="n">
        <v>5572.71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2026-07-13T19:52:21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-96.83</v>
      </c>
      <c r="I20" s="32" t="n">
        <v>154</v>
      </c>
      <c r="J20" s="32" t="n">
        <v>14757.35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2026-07-13T19:52:21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-94.83</v>
      </c>
      <c r="I21" s="32" t="n">
        <v>176</v>
      </c>
      <c r="J21" s="32" t="n">
        <v>17853.3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2026-07-13T19:52:21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-108.83</v>
      </c>
      <c r="I22" s="32" t="n">
        <v>96</v>
      </c>
      <c r="J22" s="32" t="n">
        <v>10283.15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2026-07-13T19:52:21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-100.83</v>
      </c>
      <c r="I23" s="32" t="n">
        <v>86</v>
      </c>
      <c r="J23" s="32" t="n">
        <v>14447.76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2026-07-13T19:52:21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-111.83</v>
      </c>
      <c r="I24" s="32" t="n">
        <v>24</v>
      </c>
      <c r="J24" s="32" t="n">
        <v>4569.67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2026-07-13T19:52:21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-87.83</v>
      </c>
      <c r="I25" s="32" t="n">
        <v>164</v>
      </c>
      <c r="J25" s="32" t="n">
        <v>17027.71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2026-07-13T19:52:21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-83.83</v>
      </c>
      <c r="I26" s="32" t="n">
        <v>129</v>
      </c>
      <c r="J26" s="32" t="n">
        <v>17956.5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2026-07-13T19:52:21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-65.83</v>
      </c>
      <c r="I27" s="32" t="n">
        <v>35</v>
      </c>
      <c r="J27" s="32" t="n">
        <v>5366.31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2026-07-13T19:52:21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-87.83</v>
      </c>
      <c r="I28" s="32" t="n">
        <v>77</v>
      </c>
      <c r="J28" s="32" t="n">
        <v>14344.56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2026-07-13T19:52:21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-103.83</v>
      </c>
      <c r="I29" s="32" t="n">
        <v>77</v>
      </c>
      <c r="J29" s="32" t="n">
        <v>9597.440000000001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2026-07-13T19:52:21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-68.83</v>
      </c>
      <c r="I30" s="32" t="n">
        <v>166</v>
      </c>
      <c r="J30" s="32" t="n">
        <v>14344.56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2026-07-13T19:52:21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LB</t>
        </is>
      </c>
      <c r="H31" s="31" t="n">
        <v>-96.83</v>
      </c>
      <c r="I31" s="32" t="n">
        <v>175</v>
      </c>
      <c r="J31" s="32" t="n">
        <v>17027.71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2026-07-13T19:52:21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-100.83</v>
      </c>
      <c r="I32" s="32" t="n">
        <v>183</v>
      </c>
      <c r="J32" s="32" t="n">
        <v>15170.14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2026-07-13T19:52:21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-80.83</v>
      </c>
      <c r="I33" s="32" t="n">
        <v>29</v>
      </c>
      <c r="J33" s="32" t="n">
        <v>5159.91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2026-07-13T19:52:21</t>
        </is>
      </c>
    </row>
    <row r="34" ht="18" customHeight="1">
      <c r="A34" s="30" t="inlineStr">
        <is>
          <t>NYKU4882220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CNSHA</t>
        </is>
      </c>
      <c r="G34" s="30" t="inlineStr">
        <is>
          <t>BANJARMASIN</t>
        </is>
      </c>
      <c r="H34" s="31" t="n">
        <v>-3.83</v>
      </c>
      <c r="I34" s="32" t="n">
        <v>26</v>
      </c>
      <c r="J34" s="32" t="n">
        <v>163.41</v>
      </c>
      <c r="K34" s="33" t="inlineStr">
        <is>
          <t>Critical</t>
        </is>
      </c>
      <c r="L34" s="30" t="n">
        <v>9</v>
      </c>
      <c r="M34" s="30" t="n">
        <v>28</v>
      </c>
      <c r="N34" s="30" t="inlineStr">
        <is>
          <t>2026-07-13T19:52:21</t>
        </is>
      </c>
    </row>
    <row r="35" ht="18" customHeight="1">
      <c r="A35" s="34" t="inlineStr">
        <is>
          <t>MAEU1677889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LB</t>
        </is>
      </c>
      <c r="H35" s="35" t="n">
        <v>29.17</v>
      </c>
      <c r="I35" s="32" t="n">
        <v>59</v>
      </c>
      <c r="J35" s="32" t="n">
        <v>59</v>
      </c>
      <c r="K35" s="36" t="inlineStr">
        <is>
          <t>Safe</t>
        </is>
      </c>
      <c r="L35" s="34" t="n">
        <v>3</v>
      </c>
      <c r="M35" s="34" t="n">
        <v>30</v>
      </c>
      <c r="N35" s="34" t="inlineStr">
        <is>
          <t>2026-07-13T19:52:21</t>
        </is>
      </c>
    </row>
    <row r="36" ht="18" customHeight="1">
      <c r="A36" s="30" t="inlineStr">
        <is>
          <t>MSCU6306599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CNSHA</t>
        </is>
      </c>
      <c r="G36" s="30" t="inlineStr">
        <is>
          <t>THLCH</t>
        </is>
      </c>
      <c r="H36" s="35" t="n">
        <v>12.17</v>
      </c>
      <c r="I36" s="32" t="n">
        <v>79</v>
      </c>
      <c r="J36" s="32" t="n">
        <v>79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2026-07-13T19:52:21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-69.83</v>
      </c>
      <c r="I2" s="32" t="n">
        <v>29</v>
      </c>
      <c r="J2" s="32" t="n">
        <v>5572.71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2026-07-13T19:52:21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-78.83</v>
      </c>
      <c r="I3" s="32" t="n">
        <v>158</v>
      </c>
      <c r="J3" s="32" t="n">
        <v>17130.91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2026-07-13T19:52:21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-81.83</v>
      </c>
      <c r="I4" s="32" t="n">
        <v>174</v>
      </c>
      <c r="J4" s="32" t="n">
        <v>16718.12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2026-07-13T19:52:21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-115.83</v>
      </c>
      <c r="I5" s="32" t="n">
        <v>52</v>
      </c>
      <c r="J5" s="32" t="n">
        <v>5623.12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2026-07-13T19:52:21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-78.83</v>
      </c>
      <c r="I6" s="32" t="n">
        <v>44</v>
      </c>
      <c r="J6" s="32" t="n">
        <v>3818.34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2026-07-13T19:52:21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-77.83</v>
      </c>
      <c r="I7" s="32" t="n">
        <v>75</v>
      </c>
      <c r="J7" s="32" t="n">
        <v>9700.639999999999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2026-07-13T19:52:21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-96.83</v>
      </c>
      <c r="I8" s="32" t="n">
        <v>50</v>
      </c>
      <c r="J8" s="32" t="n">
        <v>4643.92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2026-07-13T19:52:21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-112.83</v>
      </c>
      <c r="I9" s="32" t="n">
        <v>101</v>
      </c>
      <c r="J9" s="32" t="n">
        <v>7947.74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2026-07-13T19:52:21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-82.83</v>
      </c>
      <c r="I10" s="32" t="n">
        <v>161</v>
      </c>
      <c r="J10" s="32" t="n">
        <v>16305.32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2026-07-13T19:52:21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-99.83</v>
      </c>
      <c r="I11" s="32" t="n">
        <v>193</v>
      </c>
      <c r="J11" s="32" t="n">
        <v>17337.31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2026-07-13T19:52:21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-80.83</v>
      </c>
      <c r="I12" s="32" t="n">
        <v>109</v>
      </c>
      <c r="J12" s="32" t="n">
        <v>8049.46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2026-07-13T19:52:21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-97.83</v>
      </c>
      <c r="I13" s="32" t="n">
        <v>94</v>
      </c>
      <c r="J13" s="32" t="n">
        <v>14654.15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2026-07-13T19:52:21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-105.83</v>
      </c>
      <c r="I14" s="32" t="n">
        <v>53</v>
      </c>
      <c r="J14" s="32" t="n">
        <v>5128.38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2026-07-13T19:52:21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-75.83</v>
      </c>
      <c r="I15" s="32" t="n">
        <v>51</v>
      </c>
      <c r="J15" s="32" t="n">
        <v>5263.11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2026-07-13T19:52:21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-110.83</v>
      </c>
      <c r="I16" s="32" t="n">
        <v>111</v>
      </c>
      <c r="J16" s="32" t="n">
        <v>10749.68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2026-07-13T19:52:21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-88.83</v>
      </c>
      <c r="I17" s="32" t="n">
        <v>98</v>
      </c>
      <c r="J17" s="32" t="n">
        <v>17440.5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2026-07-13T19:52:21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-97.83</v>
      </c>
      <c r="I18" s="32" t="n">
        <v>95</v>
      </c>
      <c r="J18" s="32" t="n">
        <v>8978.25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2026-07-13T19:52:21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-70.83</v>
      </c>
      <c r="I19" s="32" t="n">
        <v>58</v>
      </c>
      <c r="J19" s="32" t="n">
        <v>5572.71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2026-07-13T19:52:21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-96.83</v>
      </c>
      <c r="I20" s="32" t="n">
        <v>154</v>
      </c>
      <c r="J20" s="32" t="n">
        <v>14757.35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2026-07-13T19:52:21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-94.83</v>
      </c>
      <c r="I21" s="32" t="n">
        <v>176</v>
      </c>
      <c r="J21" s="32" t="n">
        <v>17853.3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2026-07-13T19:52:21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-108.83</v>
      </c>
      <c r="I22" s="32" t="n">
        <v>96</v>
      </c>
      <c r="J22" s="32" t="n">
        <v>10283.15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2026-07-13T19:52:21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-100.83</v>
      </c>
      <c r="I23" s="32" t="n">
        <v>86</v>
      </c>
      <c r="J23" s="32" t="n">
        <v>14447.76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2026-07-13T19:52:21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-111.83</v>
      </c>
      <c r="I24" s="32" t="n">
        <v>24</v>
      </c>
      <c r="J24" s="32" t="n">
        <v>4569.67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2026-07-13T19:52:21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-87.83</v>
      </c>
      <c r="I25" s="32" t="n">
        <v>164</v>
      </c>
      <c r="J25" s="32" t="n">
        <v>17027.71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2026-07-13T19:52:21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-83.83</v>
      </c>
      <c r="I26" s="32" t="n">
        <v>129</v>
      </c>
      <c r="J26" s="32" t="n">
        <v>17956.5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2026-07-13T19:52:21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-65.83</v>
      </c>
      <c r="I27" s="32" t="n">
        <v>35</v>
      </c>
      <c r="J27" s="32" t="n">
        <v>5366.31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2026-07-13T19:52:21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-87.83</v>
      </c>
      <c r="I28" s="32" t="n">
        <v>77</v>
      </c>
      <c r="J28" s="32" t="n">
        <v>14344.56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2026-07-13T19:52:21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-103.83</v>
      </c>
      <c r="I29" s="32" t="n">
        <v>77</v>
      </c>
      <c r="J29" s="32" t="n">
        <v>9597.440000000001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2026-07-13T19:52:21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-68.83</v>
      </c>
      <c r="I30" s="32" t="n">
        <v>166</v>
      </c>
      <c r="J30" s="32" t="n">
        <v>14344.56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2026-07-13T19:52:21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LB</t>
        </is>
      </c>
      <c r="H31" s="31" t="n">
        <v>-96.83</v>
      </c>
      <c r="I31" s="32" t="n">
        <v>175</v>
      </c>
      <c r="J31" s="32" t="n">
        <v>17027.71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2026-07-13T19:52:21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-100.83</v>
      </c>
      <c r="I32" s="32" t="n">
        <v>183</v>
      </c>
      <c r="J32" s="32" t="n">
        <v>15170.14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2026-07-13T19:52:21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-80.83</v>
      </c>
      <c r="I33" s="32" t="n">
        <v>29</v>
      </c>
      <c r="J33" s="32" t="n">
        <v>5159.91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2026-07-13T19:52:21</t>
        </is>
      </c>
    </row>
    <row r="34" ht="18" customHeight="1">
      <c r="A34" s="30" t="inlineStr">
        <is>
          <t>NYKU4882220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CNSHA</t>
        </is>
      </c>
      <c r="G34" s="30" t="inlineStr">
        <is>
          <t>BANJARMASIN</t>
        </is>
      </c>
      <c r="H34" s="31" t="n">
        <v>-3.83</v>
      </c>
      <c r="I34" s="32" t="n">
        <v>26</v>
      </c>
      <c r="J34" s="32" t="n">
        <v>163.41</v>
      </c>
      <c r="K34" s="33" t="inlineStr">
        <is>
          <t>Critical</t>
        </is>
      </c>
      <c r="L34" s="30" t="n">
        <v>9</v>
      </c>
      <c r="M34" s="30" t="n">
        <v>28</v>
      </c>
      <c r="N34" s="30" t="inlineStr">
        <is>
          <t>2026-07-13T19:52:21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120366.58</v>
      </c>
      <c r="G2" s="37" t="n">
        <v>-87.09999999999999</v>
      </c>
      <c r="H2" s="37" t="n">
        <v>4</v>
      </c>
      <c r="I2" s="37" t="n">
        <v>3</v>
      </c>
      <c r="J2" s="37" t="n">
        <v>6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119363.71</v>
      </c>
      <c r="G3" s="37" t="n">
        <v>-86.90000000000001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9</v>
      </c>
      <c r="C4" s="38" t="n">
        <v>8</v>
      </c>
      <c r="D4" s="37" t="n">
        <v>0</v>
      </c>
      <c r="E4" s="37" t="n">
        <v>1</v>
      </c>
      <c r="F4" s="39" t="n">
        <v>76352.67</v>
      </c>
      <c r="G4" s="37" t="n">
        <v>-69.90000000000001</v>
      </c>
      <c r="H4" s="37" t="n">
        <v>5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42620.89</v>
      </c>
      <c r="G5" s="37" t="n">
        <v>-82.8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11</v>
      </c>
      <c r="D2" s="40" t="n">
        <v>0</v>
      </c>
      <c r="E2" s="40" t="n">
        <v>1</v>
      </c>
      <c r="F2" s="41" t="n">
        <v>50881.59</v>
      </c>
      <c r="G2" s="41" t="n">
        <v>42.5</v>
      </c>
      <c r="H2" s="40" t="n">
        <v>27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65306.36</v>
      </c>
      <c r="G3" s="43" t="n">
        <v>94.86</v>
      </c>
      <c r="H3" s="42" t="n">
        <v>16.1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242515.9</v>
      </c>
      <c r="G4" s="45" t="n">
        <v>141.69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2026-07-13T11:52:22Z</dcterms:created>
  <dcterms:modified xsi:type="dcterms:W3CDTF">2026-07-13T11:52:22Z</dcterms:modified>
</cp:coreProperties>
</file>