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22:31:09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$109,896</t>
        </is>
      </c>
      <c r="F5" s="8" t="inlineStr">
        <is>
          <t>-18.0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35411.94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21886.64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16675.25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35922.14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-7.27</v>
      </c>
      <c r="I2" s="32" t="n">
        <v>191</v>
      </c>
      <c r="J2" s="32" t="n">
        <v>5252.55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2026-05-03T06:31:09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-10.27</v>
      </c>
      <c r="I3" s="32" t="n">
        <v>191</v>
      </c>
      <c r="J3" s="32" t="n">
        <v>5125.98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2026-05-03T06:31:09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-44.27</v>
      </c>
      <c r="I4" s="32" t="n">
        <v>39</v>
      </c>
      <c r="J4" s="32" t="n">
        <v>2116.86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2026-05-03T06:31:09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-12.27</v>
      </c>
      <c r="I5" s="32" t="n">
        <v>164</v>
      </c>
      <c r="J5" s="32" t="n">
        <v>5505.68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2026-05-03T06:31:09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-7.27</v>
      </c>
      <c r="I6" s="32" t="n">
        <v>49</v>
      </c>
      <c r="J6" s="32" t="n">
        <v>1170.75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2026-05-03T06:31:09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-25.27</v>
      </c>
      <c r="I7" s="32" t="n">
        <v>31</v>
      </c>
      <c r="J7" s="32" t="n">
        <v>1423.88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2026-05-03T06:31:09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-11.27</v>
      </c>
      <c r="I8" s="32" t="n">
        <v>173</v>
      </c>
      <c r="J8" s="32" t="n">
        <v>4999.41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2026-05-03T06:31:09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-28.27</v>
      </c>
      <c r="I9" s="32" t="n">
        <v>111</v>
      </c>
      <c r="J9" s="32" t="n">
        <v>5315.83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2026-05-03T06:31:09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-31.27</v>
      </c>
      <c r="I10" s="32" t="n">
        <v>154</v>
      </c>
      <c r="J10" s="32" t="n">
        <v>5252.55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2026-05-03T06:31:09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-9.27</v>
      </c>
      <c r="I11" s="32" t="n">
        <v>66</v>
      </c>
      <c r="J11" s="32" t="n">
        <v>2468.06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2026-05-03T06:31:09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-26.27</v>
      </c>
      <c r="I12" s="32" t="n">
        <v>71</v>
      </c>
      <c r="J12" s="32" t="n">
        <v>4493.14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2026-05-03T06:31:09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-29.27</v>
      </c>
      <c r="I13" s="32" t="n">
        <v>76</v>
      </c>
      <c r="J13" s="32" t="n">
        <v>2278.21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2026-05-03T06:31:09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-34.27</v>
      </c>
      <c r="I14" s="32" t="n">
        <v>37</v>
      </c>
      <c r="J14" s="32" t="n">
        <v>1622.12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2026-05-03T06:31:09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-39.27</v>
      </c>
      <c r="I15" s="32" t="n">
        <v>67</v>
      </c>
      <c r="J15" s="32" t="n">
        <v>3737.15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2026-05-03T06:31:09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-17.27</v>
      </c>
      <c r="I16" s="32" t="n">
        <v>79</v>
      </c>
      <c r="J16" s="32" t="n">
        <v>5347.47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2026-05-03T06:31:09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-26.27</v>
      </c>
      <c r="I17" s="32" t="n">
        <v>112</v>
      </c>
      <c r="J17" s="32" t="n">
        <v>2752.84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2026-05-03T06:31:09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-37.27</v>
      </c>
      <c r="I18" s="32" t="n">
        <v>102</v>
      </c>
      <c r="J18" s="32" t="n">
        <v>3485.3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2026-05-03T06:31:09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-23.27</v>
      </c>
      <c r="I19" s="32" t="n">
        <v>110</v>
      </c>
      <c r="J19" s="32" t="n">
        <v>5474.04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2026-05-03T06:31:09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-25.27</v>
      </c>
      <c r="I20" s="32" t="n">
        <v>193</v>
      </c>
      <c r="J20" s="32" t="n">
        <v>4524.79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2026-05-03T06:31:09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-9.27</v>
      </c>
      <c r="I21" s="32" t="n">
        <v>28</v>
      </c>
      <c r="J21" s="32" t="n">
        <v>1582.09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2026-05-03T06:31:09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-29.27</v>
      </c>
      <c r="I22" s="32" t="n">
        <v>122</v>
      </c>
      <c r="J22" s="32" t="n">
        <v>4651.35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2026-05-03T06:31:09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-25.27</v>
      </c>
      <c r="I23" s="32" t="n">
        <v>107</v>
      </c>
      <c r="J23" s="32" t="n">
        <v>5220.91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2026-05-03T06:31:09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-29.27</v>
      </c>
      <c r="I24" s="32" t="n">
        <v>70</v>
      </c>
      <c r="J24" s="32" t="n">
        <v>4429.86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2026-05-03T06:31:09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-40.27</v>
      </c>
      <c r="I25" s="32" t="n">
        <v>25</v>
      </c>
      <c r="J25" s="32" t="n">
        <v>1635.86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2026-05-03T06:31:09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-16.27</v>
      </c>
      <c r="I26" s="32" t="n">
        <v>186</v>
      </c>
      <c r="J26" s="32" t="n">
        <v>5220.91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2026-05-03T06:31:09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-19.27</v>
      </c>
      <c r="I27" s="32" t="n">
        <v>107</v>
      </c>
      <c r="J27" s="32" t="n">
        <v>2879.41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2026-05-03T06:31:09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-16.27</v>
      </c>
      <c r="I28" s="32" t="n">
        <v>71</v>
      </c>
      <c r="J28" s="32" t="n">
        <v>4398.22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2026-05-03T06:31:09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-32.27</v>
      </c>
      <c r="I29" s="32" t="n">
        <v>92</v>
      </c>
      <c r="J29" s="32" t="n">
        <v>2942.69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2026-05-03T06:31:09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-6.27</v>
      </c>
      <c r="I30" s="32" t="n">
        <v>98</v>
      </c>
      <c r="J30" s="32" t="n">
        <v>2974.33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2026-05-03T06:31:09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-4.27</v>
      </c>
      <c r="I31" s="32" t="n">
        <v>32</v>
      </c>
      <c r="J31" s="32" t="n">
        <v>1613.73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2026-05-03T06:31:09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5" t="n">
        <v>0.73</v>
      </c>
      <c r="I32" s="32" t="n">
        <v>32</v>
      </c>
      <c r="J32" s="32" t="n">
        <v>32</v>
      </c>
      <c r="K32" s="36" t="inlineStr">
        <is>
          <t>Warning</t>
        </is>
      </c>
      <c r="L32" s="30" t="n">
        <v>7</v>
      </c>
      <c r="M32" s="30" t="n">
        <v>25</v>
      </c>
      <c r="N32" s="30" t="inlineStr">
        <is>
          <t>2026-05-03T06:31:09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1.73</v>
      </c>
      <c r="I33" s="32" t="n">
        <v>27</v>
      </c>
      <c r="J33" s="32" t="n">
        <v>27</v>
      </c>
      <c r="K33" s="36" t="inlineStr">
        <is>
          <t>Warning</t>
        </is>
      </c>
      <c r="L33" s="34" t="n">
        <v>6</v>
      </c>
      <c r="M33" s="34" t="n">
        <v>33</v>
      </c>
      <c r="N33" s="34" t="inlineStr">
        <is>
          <t>2026-05-03T06:31:09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2.73</v>
      </c>
      <c r="I34" s="32" t="n">
        <v>174</v>
      </c>
      <c r="J34" s="32" t="n">
        <v>174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2026-05-03T06:31:09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5.73</v>
      </c>
      <c r="I35" s="32" t="n">
        <v>43</v>
      </c>
      <c r="J35" s="32" t="n">
        <v>43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2026-05-03T06:31:09</t>
        </is>
      </c>
    </row>
    <row r="36" ht="18" customHeight="1">
      <c r="A36" s="30" t="inlineStr">
        <is>
          <t>TRLU8427809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GBFXT</t>
        </is>
      </c>
      <c r="G36" s="30" t="inlineStr">
        <is>
          <t>BOS</t>
        </is>
      </c>
      <c r="H36" s="37" t="n">
        <v>33.73</v>
      </c>
      <c r="I36" s="32" t="n">
        <v>46</v>
      </c>
      <c r="J36" s="32" t="n">
        <v>46</v>
      </c>
      <c r="K36" s="38" t="inlineStr">
        <is>
          <t>Safe</t>
        </is>
      </c>
      <c r="L36" s="30" t="n">
        <v>2</v>
      </c>
      <c r="M36" s="30" t="n">
        <v>31</v>
      </c>
      <c r="N36" s="30" t="inlineStr">
        <is>
          <t>2026-05-03T06:31:09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-7.27</v>
      </c>
      <c r="I2" s="32" t="n">
        <v>191</v>
      </c>
      <c r="J2" s="32" t="n">
        <v>5252.55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2026-05-03T06:31:09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-10.27</v>
      </c>
      <c r="I3" s="32" t="n">
        <v>191</v>
      </c>
      <c r="J3" s="32" t="n">
        <v>5125.98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2026-05-03T06:31:09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-44.27</v>
      </c>
      <c r="I4" s="32" t="n">
        <v>39</v>
      </c>
      <c r="J4" s="32" t="n">
        <v>2116.86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2026-05-03T06:31:09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-12.27</v>
      </c>
      <c r="I5" s="32" t="n">
        <v>164</v>
      </c>
      <c r="J5" s="32" t="n">
        <v>5505.68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2026-05-03T06:31:09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-7.27</v>
      </c>
      <c r="I6" s="32" t="n">
        <v>49</v>
      </c>
      <c r="J6" s="32" t="n">
        <v>1170.75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2026-05-03T06:31:09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-25.27</v>
      </c>
      <c r="I7" s="32" t="n">
        <v>31</v>
      </c>
      <c r="J7" s="32" t="n">
        <v>1423.88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2026-05-03T06:31:09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-11.27</v>
      </c>
      <c r="I8" s="32" t="n">
        <v>173</v>
      </c>
      <c r="J8" s="32" t="n">
        <v>4999.41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2026-05-03T06:31:09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-28.27</v>
      </c>
      <c r="I9" s="32" t="n">
        <v>111</v>
      </c>
      <c r="J9" s="32" t="n">
        <v>5315.83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2026-05-03T06:31:09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-31.27</v>
      </c>
      <c r="I10" s="32" t="n">
        <v>154</v>
      </c>
      <c r="J10" s="32" t="n">
        <v>5252.55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2026-05-03T06:31:09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-9.27</v>
      </c>
      <c r="I11" s="32" t="n">
        <v>66</v>
      </c>
      <c r="J11" s="32" t="n">
        <v>2468.06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2026-05-03T06:31:09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-26.27</v>
      </c>
      <c r="I12" s="32" t="n">
        <v>71</v>
      </c>
      <c r="J12" s="32" t="n">
        <v>4493.14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2026-05-03T06:31:09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-29.27</v>
      </c>
      <c r="I13" s="32" t="n">
        <v>76</v>
      </c>
      <c r="J13" s="32" t="n">
        <v>2278.21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2026-05-03T06:31:09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-34.27</v>
      </c>
      <c r="I14" s="32" t="n">
        <v>37</v>
      </c>
      <c r="J14" s="32" t="n">
        <v>1622.12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2026-05-03T06:31:09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-39.27</v>
      </c>
      <c r="I15" s="32" t="n">
        <v>67</v>
      </c>
      <c r="J15" s="32" t="n">
        <v>3737.15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2026-05-03T06:31:09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-17.27</v>
      </c>
      <c r="I16" s="32" t="n">
        <v>79</v>
      </c>
      <c r="J16" s="32" t="n">
        <v>5347.47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2026-05-03T06:31:09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-26.27</v>
      </c>
      <c r="I17" s="32" t="n">
        <v>112</v>
      </c>
      <c r="J17" s="32" t="n">
        <v>2752.84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2026-05-03T06:31:09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-37.27</v>
      </c>
      <c r="I18" s="32" t="n">
        <v>102</v>
      </c>
      <c r="J18" s="32" t="n">
        <v>3485.3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2026-05-03T06:31:09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-23.27</v>
      </c>
      <c r="I19" s="32" t="n">
        <v>110</v>
      </c>
      <c r="J19" s="32" t="n">
        <v>5474.04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2026-05-03T06:31:09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-25.27</v>
      </c>
      <c r="I20" s="32" t="n">
        <v>193</v>
      </c>
      <c r="J20" s="32" t="n">
        <v>4524.79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2026-05-03T06:31:09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-9.27</v>
      </c>
      <c r="I21" s="32" t="n">
        <v>28</v>
      </c>
      <c r="J21" s="32" t="n">
        <v>1582.09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2026-05-03T06:31:09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-29.27</v>
      </c>
      <c r="I22" s="32" t="n">
        <v>122</v>
      </c>
      <c r="J22" s="32" t="n">
        <v>4651.35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2026-05-03T06:31:09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-25.27</v>
      </c>
      <c r="I23" s="32" t="n">
        <v>107</v>
      </c>
      <c r="J23" s="32" t="n">
        <v>5220.91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2026-05-03T06:31:09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-29.27</v>
      </c>
      <c r="I24" s="32" t="n">
        <v>70</v>
      </c>
      <c r="J24" s="32" t="n">
        <v>4429.86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2026-05-03T06:31:09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-40.27</v>
      </c>
      <c r="I25" s="32" t="n">
        <v>25</v>
      </c>
      <c r="J25" s="32" t="n">
        <v>1635.86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2026-05-03T06:31:09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-16.27</v>
      </c>
      <c r="I26" s="32" t="n">
        <v>186</v>
      </c>
      <c r="J26" s="32" t="n">
        <v>5220.91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2026-05-03T06:31:09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-19.27</v>
      </c>
      <c r="I27" s="32" t="n">
        <v>107</v>
      </c>
      <c r="J27" s="32" t="n">
        <v>2879.41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2026-05-03T06:31:09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-16.27</v>
      </c>
      <c r="I28" s="32" t="n">
        <v>71</v>
      </c>
      <c r="J28" s="32" t="n">
        <v>4398.22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2026-05-03T06:31:09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-32.27</v>
      </c>
      <c r="I29" s="32" t="n">
        <v>92</v>
      </c>
      <c r="J29" s="32" t="n">
        <v>2942.69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2026-05-03T06:31:09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-6.27</v>
      </c>
      <c r="I30" s="32" t="n">
        <v>98</v>
      </c>
      <c r="J30" s="32" t="n">
        <v>2974.33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2026-05-03T06:31:09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-4.27</v>
      </c>
      <c r="I31" s="32" t="n">
        <v>32</v>
      </c>
      <c r="J31" s="32" t="n">
        <v>1613.73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2026-05-03T06:31:09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5" t="n">
        <v>0.73</v>
      </c>
      <c r="I2" s="32" t="n">
        <v>32</v>
      </c>
      <c r="J2" s="32" t="n">
        <v>32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2026-05-03T06:31:09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1.73</v>
      </c>
      <c r="I3" s="32" t="n">
        <v>27</v>
      </c>
      <c r="J3" s="32" t="n">
        <v>27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2026-05-03T06:31:09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35922.14</v>
      </c>
      <c r="G2" s="39" t="n">
        <v>-24.3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35411.94</v>
      </c>
      <c r="G3" s="39" t="n">
        <v>-15.8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21886.64</v>
      </c>
      <c r="G4" s="39" t="n">
        <v>-19.6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16675.25</v>
      </c>
      <c r="G5" s="39" t="n">
        <v>-7.1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2</v>
      </c>
      <c r="E2" s="42" t="n">
        <v>2</v>
      </c>
      <c r="F2" s="43" t="n">
        <v>11165.29</v>
      </c>
      <c r="G2" s="43" t="n">
        <v>35.36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23517.99</v>
      </c>
      <c r="G3" s="45" t="n">
        <v>90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75212.69</v>
      </c>
      <c r="G4" s="47" t="n">
        <v>135.44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2026-05-02T22:31:10Z</dcterms:created>
  <dcterms:modified xsi:type="dcterms:W3CDTF">2026-05-02T22:31:10Z</dcterms:modified>
</cp:coreProperties>
</file>