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2026-05-01 20:03:34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$104,122</t>
        </is>
      </c>
      <c r="F5" s="8" t="inlineStr">
        <is>
          <t>-17.6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31415.69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21150.29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16094.24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1</v>
      </c>
      <c r="E12" s="22" t="n">
        <v>0</v>
      </c>
      <c r="F12" s="23" t="n">
        <v>35462.18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-9.17</v>
      </c>
      <c r="I2" s="32" t="n">
        <v>183</v>
      </c>
      <c r="J2" s="32" t="n">
        <v>4947.38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2026-05-02T04:03:33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-24.17</v>
      </c>
      <c r="I3" s="32" t="n">
        <v>36</v>
      </c>
      <c r="J3" s="32" t="n">
        <v>1374.27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2026-05-02T04:03:33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-43.17</v>
      </c>
      <c r="I4" s="32" t="n">
        <v>38</v>
      </c>
      <c r="J4" s="32" t="n">
        <v>2062.84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2026-05-02T04:03:33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-8.17</v>
      </c>
      <c r="I5" s="32" t="n">
        <v>22</v>
      </c>
      <c r="J5" s="32" t="n">
        <v>1526.97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2026-05-02T04:03:33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-11.17</v>
      </c>
      <c r="I6" s="32" t="n">
        <v>168</v>
      </c>
      <c r="J6" s="32" t="n">
        <v>5313.85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2026-05-02T04:03:33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-30.17</v>
      </c>
      <c r="I7" s="32" t="n">
        <v>155</v>
      </c>
      <c r="J7" s="32" t="n">
        <v>5069.53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2026-05-02T04:03:33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-10.17</v>
      </c>
      <c r="I8" s="32" t="n">
        <v>191</v>
      </c>
      <c r="J8" s="32" t="n">
        <v>4825.22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2026-05-02T04:03:33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-27.17</v>
      </c>
      <c r="I9" s="32" t="n">
        <v>122</v>
      </c>
      <c r="J9" s="32" t="n">
        <v>5130.61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2026-05-02T04:03:33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-8.17</v>
      </c>
      <c r="I10" s="32" t="n">
        <v>71</v>
      </c>
      <c r="J10" s="32" t="n">
        <v>2382.07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2026-05-02T04:03:33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-33.17</v>
      </c>
      <c r="I11" s="32" t="n">
        <v>35</v>
      </c>
      <c r="J11" s="32" t="n">
        <v>1568.1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2026-05-02T04:03:33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-25.17</v>
      </c>
      <c r="I12" s="32" t="n">
        <v>90</v>
      </c>
      <c r="J12" s="32" t="n">
        <v>4336.59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2026-05-02T04:03:33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SEA</t>
        </is>
      </c>
      <c r="H13" s="31" t="n">
        <v>-28.17</v>
      </c>
      <c r="I13" s="32" t="n">
        <v>68</v>
      </c>
      <c r="J13" s="32" t="n">
        <v>2198.83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2026-05-02T04:03:33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-25.17</v>
      </c>
      <c r="I14" s="32" t="n">
        <v>113</v>
      </c>
      <c r="J14" s="32" t="n">
        <v>2656.92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2026-05-02T04:03:33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-38.17</v>
      </c>
      <c r="I15" s="32" t="n">
        <v>74</v>
      </c>
      <c r="J15" s="32" t="n">
        <v>3629.11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2026-05-02T04:03:33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-16.17</v>
      </c>
      <c r="I16" s="32" t="n">
        <v>91</v>
      </c>
      <c r="J16" s="32" t="n">
        <v>5161.15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2026-05-02T04:03:33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-28.17</v>
      </c>
      <c r="I17" s="32" t="n">
        <v>77</v>
      </c>
      <c r="J17" s="32" t="n">
        <v>4275.51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2026-05-02T04:03:33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-36.17</v>
      </c>
      <c r="I18" s="32" t="n">
        <v>99</v>
      </c>
      <c r="J18" s="32" t="n">
        <v>3380.56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2026-05-02T04:03:33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-22.17</v>
      </c>
      <c r="I19" s="32" t="n">
        <v>121</v>
      </c>
      <c r="J19" s="32" t="n">
        <v>5283.31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2026-05-02T04:03:33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-24.17</v>
      </c>
      <c r="I20" s="32" t="n">
        <v>197</v>
      </c>
      <c r="J20" s="32" t="n">
        <v>4367.13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2026-05-02T04:03:33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-24.17</v>
      </c>
      <c r="I21" s="32" t="n">
        <v>117</v>
      </c>
      <c r="J21" s="32" t="n">
        <v>5038.99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2026-05-02T04:03:33</t>
        </is>
      </c>
    </row>
    <row r="22" ht="18" customHeight="1">
      <c r="A22" s="30" t="inlineStr">
        <is>
          <t>NYKU5800007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>
        <is>
          <t>Maersk Kure</t>
        </is>
      </c>
      <c r="E22" s="30" t="inlineStr">
        <is>
          <t>At Sea (Maersk Kure)</t>
        </is>
      </c>
      <c r="F22" s="30" t="inlineStr">
        <is>
          <t>TWKHH</t>
        </is>
      </c>
      <c r="G22" s="30" t="inlineStr">
        <is>
          <t>USSEA</t>
        </is>
      </c>
      <c r="H22" s="31" t="n">
        <v>-9.17</v>
      </c>
      <c r="I22" s="32" t="n">
        <v>77</v>
      </c>
      <c r="J22" s="32" t="n">
        <v>747.25</v>
      </c>
      <c r="K22" s="33" t="inlineStr">
        <is>
          <t>Critical</t>
        </is>
      </c>
      <c r="L22" s="30" t="n">
        <v>10</v>
      </c>
      <c r="M22" s="30" t="n">
        <v>20</v>
      </c>
      <c r="N22" s="30" t="inlineStr">
        <is>
          <t>2026-05-02T04:03:33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-28.17</v>
      </c>
      <c r="I23" s="32" t="n">
        <v>133</v>
      </c>
      <c r="J23" s="32" t="n">
        <v>4489.29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2026-05-02T04:03:33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USBOS</t>
        </is>
      </c>
      <c r="H24" s="31" t="n">
        <v>-31.17</v>
      </c>
      <c r="I24" s="32" t="n">
        <v>100</v>
      </c>
      <c r="J24" s="32" t="n">
        <v>2840.16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2026-05-02T04:03:33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-39.17</v>
      </c>
      <c r="I25" s="32" t="n">
        <v>25</v>
      </c>
      <c r="J25" s="32" t="n">
        <v>1590.65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2026-05-02T04:03:33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-15.17</v>
      </c>
      <c r="I26" s="32" t="n">
        <v>84</v>
      </c>
      <c r="J26" s="32" t="n">
        <v>4244.97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2026-05-02T04:03:33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-15.17</v>
      </c>
      <c r="I27" s="32" t="n">
        <v>190</v>
      </c>
      <c r="J27" s="32" t="n">
        <v>5038.99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2026-05-02T04:03:33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-6.17</v>
      </c>
      <c r="I28" s="32" t="n">
        <v>200</v>
      </c>
      <c r="J28" s="32" t="n">
        <v>5069.53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2026-05-02T04:03:33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-5.17</v>
      </c>
      <c r="I29" s="32" t="n">
        <v>82</v>
      </c>
      <c r="J29" s="32" t="n">
        <v>2870.7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2026-05-02T04:03:33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1" t="n">
        <v>-3.17</v>
      </c>
      <c r="I30" s="32" t="n">
        <v>34</v>
      </c>
      <c r="J30" s="32" t="n">
        <v>1557.51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2026-05-02T04:03:33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YTN</t>
        </is>
      </c>
      <c r="G31" s="34" t="inlineStr">
        <is>
          <t>DEHAM</t>
        </is>
      </c>
      <c r="H31" s="31" t="n">
        <v>-6.17</v>
      </c>
      <c r="I31" s="32" t="n">
        <v>56</v>
      </c>
      <c r="J31" s="32" t="n">
        <v>1129.96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2026-05-02T04:03:33</t>
        </is>
      </c>
    </row>
    <row r="32" ht="18" customHeight="1">
      <c r="A32" s="30" t="inlineStr">
        <is>
          <t>TCNU7511750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TWKHH</t>
        </is>
      </c>
      <c r="G32" s="30" t="inlineStr">
        <is>
          <t>SGSIN</t>
        </is>
      </c>
      <c r="H32" s="31" t="n">
        <v>-0.17</v>
      </c>
      <c r="I32" s="32" t="n">
        <v>85</v>
      </c>
      <c r="J32" s="32" t="n">
        <v>14.45</v>
      </c>
      <c r="K32" s="33" t="inlineStr">
        <is>
          <t>Critical</t>
        </is>
      </c>
      <c r="L32" s="30" t="n">
        <v>8</v>
      </c>
      <c r="M32" s="30" t="n">
        <v>7</v>
      </c>
      <c r="N32" s="30" t="inlineStr">
        <is>
          <t>2026-05-02T04:03:33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PNK</t>
        </is>
      </c>
      <c r="H33" s="35" t="n">
        <v>2.83</v>
      </c>
      <c r="I33" s="32" t="n">
        <v>27</v>
      </c>
      <c r="J33" s="32" t="n">
        <v>27</v>
      </c>
      <c r="K33" s="36" t="inlineStr">
        <is>
          <t>Safe</t>
        </is>
      </c>
      <c r="L33" s="34" t="n">
        <v>6</v>
      </c>
      <c r="M33" s="34" t="n">
        <v>33</v>
      </c>
      <c r="N33" s="34" t="inlineStr">
        <is>
          <t>2026-05-02T04:03:33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OAK</t>
        </is>
      </c>
      <c r="H34" s="37" t="n">
        <v>1.83</v>
      </c>
      <c r="I34" s="32" t="n">
        <v>32</v>
      </c>
      <c r="J34" s="32" t="n">
        <v>32</v>
      </c>
      <c r="K34" s="38" t="inlineStr">
        <is>
          <t>Warning</t>
        </is>
      </c>
      <c r="L34" s="30" t="n">
        <v>6</v>
      </c>
      <c r="M34" s="30" t="n">
        <v>25</v>
      </c>
      <c r="N34" s="30" t="inlineStr">
        <is>
          <t>2026-05-02T04:03:33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5" t="n">
        <v>6.83</v>
      </c>
      <c r="I35" s="32" t="n">
        <v>43</v>
      </c>
      <c r="J35" s="32" t="n">
        <v>43</v>
      </c>
      <c r="K35" s="36" t="inlineStr">
        <is>
          <t>Safe</t>
        </is>
      </c>
      <c r="L35" s="34" t="n">
        <v>5</v>
      </c>
      <c r="M35" s="34" t="n">
        <v>27</v>
      </c>
      <c r="N35" s="34" t="inlineStr">
        <is>
          <t>2026-05-02T04:03:33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3.83</v>
      </c>
      <c r="I36" s="32" t="n">
        <v>200</v>
      </c>
      <c r="J36" s="32" t="n">
        <v>200</v>
      </c>
      <c r="K36" s="36" t="inlineStr">
        <is>
          <t>Safe</t>
        </is>
      </c>
      <c r="L36" s="30" t="n">
        <v>5</v>
      </c>
      <c r="M36" s="30" t="n">
        <v>14</v>
      </c>
      <c r="N36" s="30" t="inlineStr">
        <is>
          <t>2026-05-02T04:03:33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-9.17</v>
      </c>
      <c r="I2" s="32" t="n">
        <v>183</v>
      </c>
      <c r="J2" s="32" t="n">
        <v>4947.38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2026-05-02T04:03:33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-24.17</v>
      </c>
      <c r="I3" s="32" t="n">
        <v>36</v>
      </c>
      <c r="J3" s="32" t="n">
        <v>1374.27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2026-05-02T04:03:33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-43.17</v>
      </c>
      <c r="I4" s="32" t="n">
        <v>38</v>
      </c>
      <c r="J4" s="32" t="n">
        <v>2062.84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2026-05-02T04:03:33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-8.17</v>
      </c>
      <c r="I5" s="32" t="n">
        <v>22</v>
      </c>
      <c r="J5" s="32" t="n">
        <v>1526.97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2026-05-02T04:03:33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-11.17</v>
      </c>
      <c r="I6" s="32" t="n">
        <v>168</v>
      </c>
      <c r="J6" s="32" t="n">
        <v>5313.85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2026-05-02T04:03:33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-30.17</v>
      </c>
      <c r="I7" s="32" t="n">
        <v>155</v>
      </c>
      <c r="J7" s="32" t="n">
        <v>5069.53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2026-05-02T04:03:33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-10.17</v>
      </c>
      <c r="I8" s="32" t="n">
        <v>191</v>
      </c>
      <c r="J8" s="32" t="n">
        <v>4825.22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2026-05-02T04:03:33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-27.17</v>
      </c>
      <c r="I9" s="32" t="n">
        <v>122</v>
      </c>
      <c r="J9" s="32" t="n">
        <v>5130.61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2026-05-02T04:03:33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-8.17</v>
      </c>
      <c r="I10" s="32" t="n">
        <v>71</v>
      </c>
      <c r="J10" s="32" t="n">
        <v>2382.07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2026-05-02T04:03:33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-33.17</v>
      </c>
      <c r="I11" s="32" t="n">
        <v>35</v>
      </c>
      <c r="J11" s="32" t="n">
        <v>1568.1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2026-05-02T04:03:33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-25.17</v>
      </c>
      <c r="I12" s="32" t="n">
        <v>90</v>
      </c>
      <c r="J12" s="32" t="n">
        <v>4336.59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2026-05-02T04:03:33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SEA</t>
        </is>
      </c>
      <c r="H13" s="31" t="n">
        <v>-28.17</v>
      </c>
      <c r="I13" s="32" t="n">
        <v>68</v>
      </c>
      <c r="J13" s="32" t="n">
        <v>2198.83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2026-05-02T04:03:33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-25.17</v>
      </c>
      <c r="I14" s="32" t="n">
        <v>113</v>
      </c>
      <c r="J14" s="32" t="n">
        <v>2656.92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2026-05-02T04:03:33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-38.17</v>
      </c>
      <c r="I15" s="32" t="n">
        <v>74</v>
      </c>
      <c r="J15" s="32" t="n">
        <v>3629.11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2026-05-02T04:03:33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-16.17</v>
      </c>
      <c r="I16" s="32" t="n">
        <v>91</v>
      </c>
      <c r="J16" s="32" t="n">
        <v>5161.15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2026-05-02T04:03:33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-28.17</v>
      </c>
      <c r="I17" s="32" t="n">
        <v>77</v>
      </c>
      <c r="J17" s="32" t="n">
        <v>4275.51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2026-05-02T04:03:33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-36.17</v>
      </c>
      <c r="I18" s="32" t="n">
        <v>99</v>
      </c>
      <c r="J18" s="32" t="n">
        <v>3380.56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2026-05-02T04:03:33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-22.17</v>
      </c>
      <c r="I19" s="32" t="n">
        <v>121</v>
      </c>
      <c r="J19" s="32" t="n">
        <v>5283.31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2026-05-02T04:03:33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-24.17</v>
      </c>
      <c r="I20" s="32" t="n">
        <v>197</v>
      </c>
      <c r="J20" s="32" t="n">
        <v>4367.13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2026-05-02T04:03:33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-24.17</v>
      </c>
      <c r="I21" s="32" t="n">
        <v>117</v>
      </c>
      <c r="J21" s="32" t="n">
        <v>5038.99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2026-05-02T04:03:33</t>
        </is>
      </c>
    </row>
    <row r="22" ht="18" customHeight="1">
      <c r="A22" s="30" t="inlineStr">
        <is>
          <t>NYKU5800007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>
        <is>
          <t>Maersk Kure</t>
        </is>
      </c>
      <c r="E22" s="30" t="inlineStr">
        <is>
          <t>At Sea (Maersk Kure)</t>
        </is>
      </c>
      <c r="F22" s="30" t="inlineStr">
        <is>
          <t>TWKHH</t>
        </is>
      </c>
      <c r="G22" s="30" t="inlineStr">
        <is>
          <t>USSEA</t>
        </is>
      </c>
      <c r="H22" s="31" t="n">
        <v>-9.17</v>
      </c>
      <c r="I22" s="32" t="n">
        <v>77</v>
      </c>
      <c r="J22" s="32" t="n">
        <v>747.25</v>
      </c>
      <c r="K22" s="33" t="inlineStr">
        <is>
          <t>Critical</t>
        </is>
      </c>
      <c r="L22" s="30" t="n">
        <v>10</v>
      </c>
      <c r="M22" s="30" t="n">
        <v>20</v>
      </c>
      <c r="N22" s="30" t="inlineStr">
        <is>
          <t>2026-05-02T04:03:33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-28.17</v>
      </c>
      <c r="I23" s="32" t="n">
        <v>133</v>
      </c>
      <c r="J23" s="32" t="n">
        <v>4489.29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2026-05-02T04:03:33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USBOS</t>
        </is>
      </c>
      <c r="H24" s="31" t="n">
        <v>-31.17</v>
      </c>
      <c r="I24" s="32" t="n">
        <v>100</v>
      </c>
      <c r="J24" s="32" t="n">
        <v>2840.16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2026-05-02T04:03:33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-39.17</v>
      </c>
      <c r="I25" s="32" t="n">
        <v>25</v>
      </c>
      <c r="J25" s="32" t="n">
        <v>1590.65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2026-05-02T04:03:33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-15.17</v>
      </c>
      <c r="I26" s="32" t="n">
        <v>84</v>
      </c>
      <c r="J26" s="32" t="n">
        <v>4244.97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2026-05-02T04:03:33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-15.17</v>
      </c>
      <c r="I27" s="32" t="n">
        <v>190</v>
      </c>
      <c r="J27" s="32" t="n">
        <v>5038.99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2026-05-02T04:03:33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-6.17</v>
      </c>
      <c r="I28" s="32" t="n">
        <v>200</v>
      </c>
      <c r="J28" s="32" t="n">
        <v>5069.53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2026-05-02T04:03:33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-5.17</v>
      </c>
      <c r="I29" s="32" t="n">
        <v>82</v>
      </c>
      <c r="J29" s="32" t="n">
        <v>2870.7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2026-05-02T04:03:33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1" t="n">
        <v>-3.17</v>
      </c>
      <c r="I30" s="32" t="n">
        <v>34</v>
      </c>
      <c r="J30" s="32" t="n">
        <v>1557.51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2026-05-02T04:03:33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YTN</t>
        </is>
      </c>
      <c r="G31" s="34" t="inlineStr">
        <is>
          <t>DEHAM</t>
        </is>
      </c>
      <c r="H31" s="31" t="n">
        <v>-6.17</v>
      </c>
      <c r="I31" s="32" t="n">
        <v>56</v>
      </c>
      <c r="J31" s="32" t="n">
        <v>1129.96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2026-05-02T04:03:33</t>
        </is>
      </c>
    </row>
    <row r="32" ht="18" customHeight="1">
      <c r="A32" s="30" t="inlineStr">
        <is>
          <t>TCNU7511750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TWKHH</t>
        </is>
      </c>
      <c r="G32" s="30" t="inlineStr">
        <is>
          <t>SGSIN</t>
        </is>
      </c>
      <c r="H32" s="31" t="n">
        <v>-0.17</v>
      </c>
      <c r="I32" s="32" t="n">
        <v>85</v>
      </c>
      <c r="J32" s="32" t="n">
        <v>14.45</v>
      </c>
      <c r="K32" s="33" t="inlineStr">
        <is>
          <t>Critical</t>
        </is>
      </c>
      <c r="L32" s="30" t="n">
        <v>8</v>
      </c>
      <c r="M32" s="30" t="n">
        <v>7</v>
      </c>
      <c r="N32" s="30" t="inlineStr">
        <is>
          <t>2026-05-02T04:03:33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CNQIN</t>
        </is>
      </c>
      <c r="G2" s="30" t="inlineStr">
        <is>
          <t>OAK</t>
        </is>
      </c>
      <c r="H2" s="37" t="n">
        <v>1.83</v>
      </c>
      <c r="I2" s="32" t="n">
        <v>32</v>
      </c>
      <c r="J2" s="32" t="n">
        <v>32</v>
      </c>
      <c r="K2" s="38" t="inlineStr">
        <is>
          <t>Warning</t>
        </is>
      </c>
      <c r="L2" s="30" t="n">
        <v>6</v>
      </c>
      <c r="M2" s="30" t="n">
        <v>25</v>
      </c>
      <c r="N2" s="30" t="inlineStr">
        <is>
          <t>2026-05-02T04:03:33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1</v>
      </c>
      <c r="E2" s="39" t="n">
        <v>0</v>
      </c>
      <c r="F2" s="41" t="n">
        <v>35462.18</v>
      </c>
      <c r="G2" s="39" t="n">
        <v>-22.1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0</v>
      </c>
      <c r="E3" s="39" t="n">
        <v>1</v>
      </c>
      <c r="F3" s="41" t="n">
        <v>31415.69</v>
      </c>
      <c r="G3" s="39" t="n">
        <v>-14.3</v>
      </c>
      <c r="H3" s="39" t="n">
        <v>6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7</v>
      </c>
      <c r="D4" s="39" t="n">
        <v>0</v>
      </c>
      <c r="E4" s="39" t="n">
        <v>1</v>
      </c>
      <c r="F4" s="41" t="n">
        <v>21150.29</v>
      </c>
      <c r="G4" s="39" t="n">
        <v>-16.2</v>
      </c>
      <c r="H4" s="39" t="n">
        <v>5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16094.24</v>
      </c>
      <c r="G5" s="39" t="n">
        <v>-14.2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7</v>
      </c>
      <c r="D2" s="42" t="n">
        <v>1</v>
      </c>
      <c r="E2" s="42" t="n">
        <v>2</v>
      </c>
      <c r="F2" s="43" t="n">
        <v>10810.3</v>
      </c>
      <c r="G2" s="43" t="n">
        <v>34.8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20705.6</v>
      </c>
      <c r="G3" s="45" t="n">
        <v>85.5</v>
      </c>
      <c r="H3" s="44" t="n">
        <v>16.8</v>
      </c>
    </row>
    <row r="4" ht="22" customHeight="1">
      <c r="A4" s="46" t="inlineStr">
        <is>
          <t>One-Way</t>
        </is>
      </c>
      <c r="B4" s="46" t="n">
        <v>17</v>
      </c>
      <c r="C4" s="46" t="n">
        <v>16</v>
      </c>
      <c r="D4" s="46" t="n">
        <v>0</v>
      </c>
      <c r="E4" s="46" t="n">
        <v>1</v>
      </c>
      <c r="F4" s="47" t="n">
        <v>72606.5</v>
      </c>
      <c r="G4" s="47" t="n">
        <v>141.41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2026-05-01T20:03:34Z</dcterms:created>
  <dcterms:modified xsi:type="dcterms:W3CDTF">2026-05-01T20:03:35Z</dcterms:modified>
</cp:coreProperties>
</file>