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2026-07-11 21:40:23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$356,609</t>
        </is>
      </c>
      <c r="F5" s="8" t="inlineStr">
        <is>
          <t>-80.4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126776.32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75019.39999999999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49380.81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105432.12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-68.23999999999999</v>
      </c>
      <c r="I2" s="32" t="n">
        <v>34</v>
      </c>
      <c r="J2" s="32" t="n">
        <v>5486.76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2026-07-12T05:40:23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-77.23999999999999</v>
      </c>
      <c r="I3" s="32" t="n">
        <v>147</v>
      </c>
      <c r="J3" s="32" t="n">
        <v>16866.7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2026-07-12T05:40:23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-80.23999999999999</v>
      </c>
      <c r="I4" s="32" t="n">
        <v>151</v>
      </c>
      <c r="J4" s="32" t="n">
        <v>16460.27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2026-07-12T05:40:23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SEA</t>
        </is>
      </c>
      <c r="H5" s="31" t="n">
        <v>-99.23999999999999</v>
      </c>
      <c r="I5" s="32" t="n">
        <v>76</v>
      </c>
      <c r="J5" s="32" t="n">
        <v>7315.68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2026-07-12T05:40:23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-114.24</v>
      </c>
      <c r="I6" s="32" t="n">
        <v>41</v>
      </c>
      <c r="J6" s="32" t="n">
        <v>5545.13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2026-07-12T05:40:23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-77.23999999999999</v>
      </c>
      <c r="I7" s="32" t="n">
        <v>43</v>
      </c>
      <c r="J7" s="32" t="n">
        <v>3759.44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2026-07-12T05:40:23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-76.23999999999999</v>
      </c>
      <c r="I8" s="32" t="n">
        <v>93</v>
      </c>
      <c r="J8" s="32" t="n">
        <v>9551.02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2026-07-12T05:40:23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-95.23999999999999</v>
      </c>
      <c r="I9" s="32" t="n">
        <v>38</v>
      </c>
      <c r="J9" s="32" t="n">
        <v>4572.3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2026-07-12T05:40:23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-111.24</v>
      </c>
      <c r="I10" s="32" t="n">
        <v>72</v>
      </c>
      <c r="J10" s="32" t="n">
        <v>7834.73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2026-07-12T05:40:23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-81.23999999999999</v>
      </c>
      <c r="I11" s="32" t="n">
        <v>128</v>
      </c>
      <c r="J11" s="32" t="n">
        <v>16053.84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2026-07-12T05:40:23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-101.24</v>
      </c>
      <c r="I12" s="32" t="n">
        <v>157</v>
      </c>
      <c r="J12" s="32" t="n">
        <v>16866.7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2026-07-12T05:40:23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-98.23999999999999</v>
      </c>
      <c r="I13" s="32" t="n">
        <v>136</v>
      </c>
      <c r="J13" s="32" t="n">
        <v>17069.91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2026-07-12T05:40:23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-79.23999999999999</v>
      </c>
      <c r="I14" s="32" t="n">
        <v>80</v>
      </c>
      <c r="J14" s="32" t="n">
        <v>7925.31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2026-07-12T05:40:23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-96.23999999999999</v>
      </c>
      <c r="I15" s="32" t="n">
        <v>103</v>
      </c>
      <c r="J15" s="32" t="n">
        <v>14428.14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2026-07-12T05:40:23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-104.24</v>
      </c>
      <c r="I16" s="32" t="n">
        <v>36</v>
      </c>
      <c r="J16" s="32" t="n">
        <v>5050.39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2026-07-12T05:40:23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-74.23999999999999</v>
      </c>
      <c r="I17" s="32" t="n">
        <v>39</v>
      </c>
      <c r="J17" s="32" t="n">
        <v>5181.94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2026-07-12T05:40:23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-109.24</v>
      </c>
      <c r="I18" s="32" t="n">
        <v>75</v>
      </c>
      <c r="J18" s="32" t="n">
        <v>10593.7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2026-07-12T05:40:23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-87.23999999999999</v>
      </c>
      <c r="I19" s="32" t="n">
        <v>101</v>
      </c>
      <c r="J19" s="32" t="n">
        <v>17171.52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2026-07-12T05:40:23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-96.23999999999999</v>
      </c>
      <c r="I20" s="32" t="n">
        <v>80</v>
      </c>
      <c r="J20" s="32" t="n">
        <v>8839.77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2026-07-12T05:40:23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-86.23999999999999</v>
      </c>
      <c r="I21" s="32" t="n">
        <v>101</v>
      </c>
      <c r="J21" s="32" t="n">
        <v>14123.32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2026-07-12T05:40:23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-95.23999999999999</v>
      </c>
      <c r="I22" s="32" t="n">
        <v>148</v>
      </c>
      <c r="J22" s="32" t="n">
        <v>14529.74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2026-07-12T05:40:23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-93.23999999999999</v>
      </c>
      <c r="I23" s="32" t="n">
        <v>145</v>
      </c>
      <c r="J23" s="32" t="n">
        <v>17577.94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2026-07-12T05:40:23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-107.24</v>
      </c>
      <c r="I24" s="32" t="n">
        <v>78</v>
      </c>
      <c r="J24" s="32" t="n">
        <v>10131.95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2026-07-12T05:40:23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-99.23999999999999</v>
      </c>
      <c r="I25" s="32" t="n">
        <v>85</v>
      </c>
      <c r="J25" s="32" t="n">
        <v>14224.92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2026-07-12T05:40:23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-110.24</v>
      </c>
      <c r="I26" s="32" t="n">
        <v>29</v>
      </c>
      <c r="J26" s="32" t="n">
        <v>4504.41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2026-07-12T05:40:23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-86.23999999999999</v>
      </c>
      <c r="I27" s="32" t="n">
        <v>122</v>
      </c>
      <c r="J27" s="32" t="n">
        <v>16765.09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2026-07-12T05:40:23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-89.23999999999999</v>
      </c>
      <c r="I28" s="32" t="n">
        <v>66</v>
      </c>
      <c r="J28" s="32" t="n">
        <v>9246.200000000001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2026-07-12T05:40:23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-95.23999999999999</v>
      </c>
      <c r="I29" s="32" t="n">
        <v>135</v>
      </c>
      <c r="J29" s="32" t="n">
        <v>16765.09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2026-07-12T05:40:23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-64.23999999999999</v>
      </c>
      <c r="I30" s="32" t="n">
        <v>40</v>
      </c>
      <c r="J30" s="32" t="n">
        <v>5283.54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2026-07-12T05:40:23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-82.23999999999999</v>
      </c>
      <c r="I31" s="32" t="n">
        <v>157</v>
      </c>
      <c r="J31" s="32" t="n">
        <v>17679.55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2026-07-12T05:40:23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-67.23999999999999</v>
      </c>
      <c r="I32" s="32" t="n">
        <v>146</v>
      </c>
      <c r="J32" s="32" t="n">
        <v>14123.32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2026-07-12T05:40:23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-79.23999999999999</v>
      </c>
      <c r="I33" s="32" t="n">
        <v>33</v>
      </c>
      <c r="J33" s="32" t="n">
        <v>5080.33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2026-07-12T05:40:23</t>
        </is>
      </c>
    </row>
    <row r="34" ht="18" customHeight="1">
      <c r="A34" s="30" t="inlineStr">
        <is>
          <t>YMLU1053086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KRPUS</t>
        </is>
      </c>
      <c r="G34" s="30" t="inlineStr">
        <is>
          <t>LB</t>
        </is>
      </c>
      <c r="H34" s="35" t="n">
        <v>10.76</v>
      </c>
      <c r="I34" s="32" t="n">
        <v>145</v>
      </c>
      <c r="J34" s="32" t="n">
        <v>145</v>
      </c>
      <c r="K34" s="36" t="inlineStr">
        <is>
          <t>Safe</t>
        </is>
      </c>
      <c r="L34" s="30" t="n">
        <v>4</v>
      </c>
      <c r="M34" s="30" t="n">
        <v>14</v>
      </c>
      <c r="N34" s="30" t="inlineStr">
        <is>
          <t>2026-07-12T05:40:23</t>
        </is>
      </c>
    </row>
    <row r="35" ht="18" customHeight="1">
      <c r="A35" s="34" t="inlineStr">
        <is>
          <t>ZIMU8680452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VNSGN</t>
        </is>
      </c>
      <c r="H35" s="35" t="n">
        <v>24.76</v>
      </c>
      <c r="I35" s="32" t="n">
        <v>29</v>
      </c>
      <c r="J35" s="32" t="n">
        <v>29</v>
      </c>
      <c r="K35" s="36" t="inlineStr">
        <is>
          <t>Safe</t>
        </is>
      </c>
      <c r="L35" s="34" t="n">
        <v>2</v>
      </c>
      <c r="M35" s="34" t="n">
        <v>23</v>
      </c>
      <c r="N35" s="34" t="inlineStr">
        <is>
          <t>2026-07-12T05:40:23</t>
        </is>
      </c>
    </row>
    <row r="36" ht="18" customHeight="1">
      <c r="A36" s="30" t="inlineStr">
        <is>
          <t>BMOU2643010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CNYTN</t>
        </is>
      </c>
      <c r="G36" s="30" t="inlineStr">
        <is>
          <t>DEHAM</t>
        </is>
      </c>
      <c r="H36" s="35" t="n">
        <v>31.76</v>
      </c>
      <c r="I36" s="32" t="n">
        <v>67</v>
      </c>
      <c r="J36" s="32" t="n">
        <v>67</v>
      </c>
      <c r="K36" s="36" t="inlineStr">
        <is>
          <t>Safe</t>
        </is>
      </c>
      <c r="L36" s="30" t="n">
        <v>1</v>
      </c>
      <c r="M36" s="30" t="n">
        <v>15</v>
      </c>
      <c r="N36" s="30" t="inlineStr">
        <is>
          <t>2026-07-12T05:40:23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-68.23999999999999</v>
      </c>
      <c r="I2" s="32" t="n">
        <v>34</v>
      </c>
      <c r="J2" s="32" t="n">
        <v>5486.76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2026-07-12T05:40:23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-77.23999999999999</v>
      </c>
      <c r="I3" s="32" t="n">
        <v>147</v>
      </c>
      <c r="J3" s="32" t="n">
        <v>16866.7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2026-07-12T05:40:23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-80.23999999999999</v>
      </c>
      <c r="I4" s="32" t="n">
        <v>151</v>
      </c>
      <c r="J4" s="32" t="n">
        <v>16460.27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2026-07-12T05:40:23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SEA</t>
        </is>
      </c>
      <c r="H5" s="31" t="n">
        <v>-99.23999999999999</v>
      </c>
      <c r="I5" s="32" t="n">
        <v>76</v>
      </c>
      <c r="J5" s="32" t="n">
        <v>7315.68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2026-07-12T05:40:23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-114.24</v>
      </c>
      <c r="I6" s="32" t="n">
        <v>41</v>
      </c>
      <c r="J6" s="32" t="n">
        <v>5545.13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2026-07-12T05:40:23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-77.23999999999999</v>
      </c>
      <c r="I7" s="32" t="n">
        <v>43</v>
      </c>
      <c r="J7" s="32" t="n">
        <v>3759.44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2026-07-12T05:40:23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-76.23999999999999</v>
      </c>
      <c r="I8" s="32" t="n">
        <v>93</v>
      </c>
      <c r="J8" s="32" t="n">
        <v>9551.02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2026-07-12T05:40:23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-95.23999999999999</v>
      </c>
      <c r="I9" s="32" t="n">
        <v>38</v>
      </c>
      <c r="J9" s="32" t="n">
        <v>4572.3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2026-07-12T05:40:23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-111.24</v>
      </c>
      <c r="I10" s="32" t="n">
        <v>72</v>
      </c>
      <c r="J10" s="32" t="n">
        <v>7834.73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2026-07-12T05:40:23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-81.23999999999999</v>
      </c>
      <c r="I11" s="32" t="n">
        <v>128</v>
      </c>
      <c r="J11" s="32" t="n">
        <v>16053.84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2026-07-12T05:40:23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-101.24</v>
      </c>
      <c r="I12" s="32" t="n">
        <v>157</v>
      </c>
      <c r="J12" s="32" t="n">
        <v>16866.7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2026-07-12T05:40:23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-98.23999999999999</v>
      </c>
      <c r="I13" s="32" t="n">
        <v>136</v>
      </c>
      <c r="J13" s="32" t="n">
        <v>17069.91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2026-07-12T05:40:23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-79.23999999999999</v>
      </c>
      <c r="I14" s="32" t="n">
        <v>80</v>
      </c>
      <c r="J14" s="32" t="n">
        <v>7925.31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2026-07-12T05:40:23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-96.23999999999999</v>
      </c>
      <c r="I15" s="32" t="n">
        <v>103</v>
      </c>
      <c r="J15" s="32" t="n">
        <v>14428.14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2026-07-12T05:40:23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-104.24</v>
      </c>
      <c r="I16" s="32" t="n">
        <v>36</v>
      </c>
      <c r="J16" s="32" t="n">
        <v>5050.39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2026-07-12T05:40:23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-74.23999999999999</v>
      </c>
      <c r="I17" s="32" t="n">
        <v>39</v>
      </c>
      <c r="J17" s="32" t="n">
        <v>5181.94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2026-07-12T05:40:23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YTN</t>
        </is>
      </c>
      <c r="G18" s="30" t="inlineStr">
        <is>
          <t>USLAX</t>
        </is>
      </c>
      <c r="H18" s="31" t="n">
        <v>-109.24</v>
      </c>
      <c r="I18" s="32" t="n">
        <v>75</v>
      </c>
      <c r="J18" s="32" t="n">
        <v>10593.7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2026-07-12T05:40:23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-87.23999999999999</v>
      </c>
      <c r="I19" s="32" t="n">
        <v>101</v>
      </c>
      <c r="J19" s="32" t="n">
        <v>17171.52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2026-07-12T05:40:23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-96.23999999999999</v>
      </c>
      <c r="I20" s="32" t="n">
        <v>80</v>
      </c>
      <c r="J20" s="32" t="n">
        <v>8839.77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2026-07-12T05:40:23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-86.23999999999999</v>
      </c>
      <c r="I21" s="32" t="n">
        <v>101</v>
      </c>
      <c r="J21" s="32" t="n">
        <v>14123.32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2026-07-12T05:40:23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-95.23999999999999</v>
      </c>
      <c r="I22" s="32" t="n">
        <v>148</v>
      </c>
      <c r="J22" s="32" t="n">
        <v>14529.74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2026-07-12T05:40:23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-93.23999999999999</v>
      </c>
      <c r="I23" s="32" t="n">
        <v>145</v>
      </c>
      <c r="J23" s="32" t="n">
        <v>17577.94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2026-07-12T05:40:23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-107.24</v>
      </c>
      <c r="I24" s="32" t="n">
        <v>78</v>
      </c>
      <c r="J24" s="32" t="n">
        <v>10131.95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2026-07-12T05:40:23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-99.23999999999999</v>
      </c>
      <c r="I25" s="32" t="n">
        <v>85</v>
      </c>
      <c r="J25" s="32" t="n">
        <v>14224.92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2026-07-12T05:40:23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-110.24</v>
      </c>
      <c r="I26" s="32" t="n">
        <v>29</v>
      </c>
      <c r="J26" s="32" t="n">
        <v>4504.41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2026-07-12T05:40:23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-86.23999999999999</v>
      </c>
      <c r="I27" s="32" t="n">
        <v>122</v>
      </c>
      <c r="J27" s="32" t="n">
        <v>16765.09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2026-07-12T05:40:23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-89.23999999999999</v>
      </c>
      <c r="I28" s="32" t="n">
        <v>66</v>
      </c>
      <c r="J28" s="32" t="n">
        <v>9246.200000000001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2026-07-12T05:40:23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-95.23999999999999</v>
      </c>
      <c r="I29" s="32" t="n">
        <v>135</v>
      </c>
      <c r="J29" s="32" t="n">
        <v>16765.09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2026-07-12T05:40:23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-64.23999999999999</v>
      </c>
      <c r="I30" s="32" t="n">
        <v>40</v>
      </c>
      <c r="J30" s="32" t="n">
        <v>5283.54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2026-07-12T05:40:23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-82.23999999999999</v>
      </c>
      <c r="I31" s="32" t="n">
        <v>157</v>
      </c>
      <c r="J31" s="32" t="n">
        <v>17679.55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2026-07-12T05:40:23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-67.23999999999999</v>
      </c>
      <c r="I32" s="32" t="n">
        <v>146</v>
      </c>
      <c r="J32" s="32" t="n">
        <v>14123.32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2026-07-12T05:40:23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-79.23999999999999</v>
      </c>
      <c r="I33" s="32" t="n">
        <v>33</v>
      </c>
      <c r="J33" s="32" t="n">
        <v>5080.33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2026-07-12T05:40:23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126776.32</v>
      </c>
      <c r="G2" s="37" t="n">
        <v>-75.09999999999999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105432.12</v>
      </c>
      <c r="G3" s="37" t="n">
        <v>-88.59999999999999</v>
      </c>
      <c r="H3" s="37" t="n">
        <v>4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75019.39999999999</v>
      </c>
      <c r="G4" s="37" t="n">
        <v>-75.2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49380.81</v>
      </c>
      <c r="G5" s="37" t="n">
        <v>-81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44464.24</v>
      </c>
      <c r="G2" s="41" t="n">
        <v>36.2</v>
      </c>
      <c r="H2" s="40" t="n">
        <v>26.4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71438.36</v>
      </c>
      <c r="G3" s="43" t="n">
        <v>76.33</v>
      </c>
      <c r="H3" s="42" t="n">
        <v>15.6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240706.05</v>
      </c>
      <c r="G4" s="45" t="n">
        <v>131.69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2026-07-11T21:40:23Z</dcterms:created>
  <dcterms:modified xsi:type="dcterms:W3CDTF">2026-07-11T21:40:23Z</dcterms:modified>
</cp:coreProperties>
</file>