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23:58:35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$300,647</t>
        </is>
      </c>
      <c r="F5" s="8" t="inlineStr">
        <is>
          <t>-65.3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100614.96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49499.34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52516.79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98016.19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-66.33</v>
      </c>
      <c r="I2" s="32" t="n">
        <v>128</v>
      </c>
      <c r="J2" s="32" t="n">
        <v>15056.63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2026-07-01T07:58:35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-69.33</v>
      </c>
      <c r="I3" s="32" t="n">
        <v>129</v>
      </c>
      <c r="J3" s="32" t="n">
        <v>14693.82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2026-07-01T07:58:35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-66.33</v>
      </c>
      <c r="I4" s="32" t="n">
        <v>35</v>
      </c>
      <c r="J4" s="32" t="n">
        <v>3356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2026-07-01T07:58:35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-91.33</v>
      </c>
      <c r="I5" s="32" t="n">
        <v>84</v>
      </c>
      <c r="J5" s="32" t="n">
        <v>8435.34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2026-07-01T07:58:35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-65.33</v>
      </c>
      <c r="I6" s="32" t="n">
        <v>75</v>
      </c>
      <c r="J6" s="32" t="n">
        <v>8526.040000000001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2026-07-01T07:58:35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-100.33</v>
      </c>
      <c r="I7" s="32" t="n">
        <v>96</v>
      </c>
      <c r="J7" s="32" t="n">
        <v>7060.54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2026-07-01T07:58:35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-84.33</v>
      </c>
      <c r="I8" s="32" t="n">
        <v>50</v>
      </c>
      <c r="J8" s="32" t="n">
        <v>4081.62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2026-07-01T07:58:35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-70.33</v>
      </c>
      <c r="I9" s="32" t="n">
        <v>132</v>
      </c>
      <c r="J9" s="32" t="n">
        <v>14331.01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2026-07-01T07:58:35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-90.33</v>
      </c>
      <c r="I10" s="32" t="n">
        <v>130</v>
      </c>
      <c r="J10" s="32" t="n">
        <v>15056.63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2026-07-01T07:58:35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-68.33</v>
      </c>
      <c r="I11" s="32" t="n">
        <v>102</v>
      </c>
      <c r="J11" s="32" t="n">
        <v>7074.8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2026-07-01T07:58:35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-87.33</v>
      </c>
      <c r="I12" s="32" t="n">
        <v>177</v>
      </c>
      <c r="J12" s="32" t="n">
        <v>15238.03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2026-07-01T07:58:35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-63.33</v>
      </c>
      <c r="I13" s="32" t="n">
        <v>49</v>
      </c>
      <c r="J13" s="32" t="n">
        <v>4625.83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2026-07-01T07:58:35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-76.33</v>
      </c>
      <c r="I14" s="32" t="n">
        <v>85</v>
      </c>
      <c r="J14" s="32" t="n">
        <v>15328.73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2026-07-01T07:58:35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-85.33</v>
      </c>
      <c r="I15" s="32" t="n">
        <v>82</v>
      </c>
      <c r="J15" s="32" t="n">
        <v>12879.77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2026-07-01T07:58:35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-93.33</v>
      </c>
      <c r="I16" s="32" t="n">
        <v>44</v>
      </c>
      <c r="J16" s="32" t="n">
        <v>4516.1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2026-07-01T07:58:35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-85.33</v>
      </c>
      <c r="I17" s="32" t="n">
        <v>78</v>
      </c>
      <c r="J17" s="32" t="n">
        <v>7891.12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2026-07-01T07:58:35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-58.33</v>
      </c>
      <c r="I18" s="32" t="n">
        <v>50</v>
      </c>
      <c r="J18" s="32" t="n">
        <v>4897.94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2026-07-01T07:58:35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-84.33</v>
      </c>
      <c r="I19" s="32" t="n">
        <v>117</v>
      </c>
      <c r="J19" s="32" t="n">
        <v>12970.47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2026-07-01T07:58:35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-88.33</v>
      </c>
      <c r="I20" s="32" t="n">
        <v>98</v>
      </c>
      <c r="J20" s="32" t="n">
        <v>6530.59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2026-07-01T07:58:35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-68.33</v>
      </c>
      <c r="I21" s="32" t="n">
        <v>26</v>
      </c>
      <c r="J21" s="32" t="n">
        <v>4535.13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2026-07-01T07:58:35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-53.33</v>
      </c>
      <c r="I22" s="32" t="n">
        <v>41</v>
      </c>
      <c r="J22" s="32" t="n">
        <v>4716.53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2026-07-01T07:58:35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-82.33</v>
      </c>
      <c r="I23" s="32" t="n">
        <v>167</v>
      </c>
      <c r="J23" s="32" t="n">
        <v>15691.54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2026-07-01T07:58:35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-96.33</v>
      </c>
      <c r="I24" s="32" t="n">
        <v>69</v>
      </c>
      <c r="J24" s="32" t="n">
        <v>9096.059999999999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2026-07-01T07:58:35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-88.33</v>
      </c>
      <c r="I25" s="32" t="n">
        <v>82</v>
      </c>
      <c r="J25" s="32" t="n">
        <v>12698.36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2026-07-01T07:58:35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-99.33</v>
      </c>
      <c r="I26" s="32" t="n">
        <v>27</v>
      </c>
      <c r="J26" s="32" t="n">
        <v>4057.35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2026-07-01T07:58:35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-75.33</v>
      </c>
      <c r="I27" s="32" t="n">
        <v>135</v>
      </c>
      <c r="J27" s="32" t="n">
        <v>14965.92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2026-07-01T07:58:35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-78.33</v>
      </c>
      <c r="I28" s="32" t="n">
        <v>72</v>
      </c>
      <c r="J28" s="32" t="n">
        <v>8253.93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2026-07-01T07:58:35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-71.33</v>
      </c>
      <c r="I29" s="32" t="n">
        <v>145</v>
      </c>
      <c r="J29" s="32" t="n">
        <v>15782.25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2026-07-01T07:58:35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-84.33</v>
      </c>
      <c r="I30" s="32" t="n">
        <v>168</v>
      </c>
      <c r="J30" s="32" t="n">
        <v>14965.92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2026-07-01T07:58:35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-88.33</v>
      </c>
      <c r="I31" s="32" t="n">
        <v>177</v>
      </c>
      <c r="J31" s="32" t="n">
        <v>13333.28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2026-07-01T07:58:35</t>
        </is>
      </c>
    </row>
    <row r="32" ht="18" customHeight="1">
      <c r="A32" s="30" t="inlineStr">
        <is>
          <t>UACU9805341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BEANR</t>
        </is>
      </c>
      <c r="G32" s="30" t="inlineStr">
        <is>
          <t>USNYC</t>
        </is>
      </c>
      <c r="H32" s="35" t="n">
        <v>2.67</v>
      </c>
      <c r="I32" s="32" t="n">
        <v>71</v>
      </c>
      <c r="J32" s="32" t="n">
        <v>71</v>
      </c>
      <c r="K32" s="36" t="inlineStr">
        <is>
          <t>Safe</t>
        </is>
      </c>
      <c r="L32" s="30" t="n">
        <v>6</v>
      </c>
      <c r="M32" s="30" t="n">
        <v>16</v>
      </c>
      <c r="N32" s="30" t="inlineStr">
        <is>
          <t>2026-07-01T07:58:35</t>
        </is>
      </c>
    </row>
    <row r="33" ht="18" customHeight="1">
      <c r="A33" s="34" t="inlineStr">
        <is>
          <t>CMAU2463480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GBFXT</t>
        </is>
      </c>
      <c r="H33" s="35" t="n">
        <v>21.67</v>
      </c>
      <c r="I33" s="32" t="n">
        <v>124</v>
      </c>
      <c r="J33" s="32" t="n">
        <v>124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2026-07-01T07:58:35</t>
        </is>
      </c>
    </row>
    <row r="34" ht="18" customHeight="1">
      <c r="A34" s="30" t="inlineStr">
        <is>
          <t>CMAU4222729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HKHKG</t>
        </is>
      </c>
      <c r="G34" s="30" t="inlineStr">
        <is>
          <t>MNL</t>
        </is>
      </c>
      <c r="H34" s="35" t="n">
        <v>9.67</v>
      </c>
      <c r="I34" s="32" t="n">
        <v>92</v>
      </c>
      <c r="J34" s="32" t="n">
        <v>92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2026-07-01T07:58:35</t>
        </is>
      </c>
    </row>
    <row r="35" ht="18" customHeight="1">
      <c r="A35" s="34" t="inlineStr">
        <is>
          <t>MAEU8867416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TWKHH</t>
        </is>
      </c>
      <c r="G35" s="34" t="inlineStr">
        <is>
          <t>USSEA</t>
        </is>
      </c>
      <c r="H35" s="35" t="n">
        <v>16.67</v>
      </c>
      <c r="I35" s="32" t="n">
        <v>149</v>
      </c>
      <c r="J35" s="32" t="n">
        <v>149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2026-07-01T07:58:35</t>
        </is>
      </c>
    </row>
    <row r="36" ht="18" customHeight="1">
      <c r="A36" s="30" t="inlineStr">
        <is>
          <t>CMAU4151005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USSEA</t>
        </is>
      </c>
      <c r="H36" s="35" t="n">
        <v>44.67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2026-07-01T07:58:35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-66.33</v>
      </c>
      <c r="I2" s="32" t="n">
        <v>128</v>
      </c>
      <c r="J2" s="32" t="n">
        <v>15056.63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2026-07-01T07:58:35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-69.33</v>
      </c>
      <c r="I3" s="32" t="n">
        <v>129</v>
      </c>
      <c r="J3" s="32" t="n">
        <v>14693.82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2026-07-01T07:58:35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-66.33</v>
      </c>
      <c r="I4" s="32" t="n">
        <v>35</v>
      </c>
      <c r="J4" s="32" t="n">
        <v>3356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2026-07-01T07:58:35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-91.33</v>
      </c>
      <c r="I5" s="32" t="n">
        <v>84</v>
      </c>
      <c r="J5" s="32" t="n">
        <v>8435.34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2026-07-01T07:58:35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-65.33</v>
      </c>
      <c r="I6" s="32" t="n">
        <v>75</v>
      </c>
      <c r="J6" s="32" t="n">
        <v>8526.040000000001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2026-07-01T07:58:35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-100.33</v>
      </c>
      <c r="I7" s="32" t="n">
        <v>96</v>
      </c>
      <c r="J7" s="32" t="n">
        <v>7060.54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2026-07-01T07:58:35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-84.33</v>
      </c>
      <c r="I8" s="32" t="n">
        <v>50</v>
      </c>
      <c r="J8" s="32" t="n">
        <v>4081.62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2026-07-01T07:58:35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-70.33</v>
      </c>
      <c r="I9" s="32" t="n">
        <v>132</v>
      </c>
      <c r="J9" s="32" t="n">
        <v>14331.01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2026-07-01T07:58:35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-90.33</v>
      </c>
      <c r="I10" s="32" t="n">
        <v>130</v>
      </c>
      <c r="J10" s="32" t="n">
        <v>15056.63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2026-07-01T07:58:35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-68.33</v>
      </c>
      <c r="I11" s="32" t="n">
        <v>102</v>
      </c>
      <c r="J11" s="32" t="n">
        <v>7074.8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2026-07-01T07:58:35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-87.33</v>
      </c>
      <c r="I12" s="32" t="n">
        <v>177</v>
      </c>
      <c r="J12" s="32" t="n">
        <v>15238.03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2026-07-01T07:58:35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-63.33</v>
      </c>
      <c r="I13" s="32" t="n">
        <v>49</v>
      </c>
      <c r="J13" s="32" t="n">
        <v>4625.83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2026-07-01T07:58:35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-76.33</v>
      </c>
      <c r="I14" s="32" t="n">
        <v>85</v>
      </c>
      <c r="J14" s="32" t="n">
        <v>15328.73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2026-07-01T07:58:35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-85.33</v>
      </c>
      <c r="I15" s="32" t="n">
        <v>82</v>
      </c>
      <c r="J15" s="32" t="n">
        <v>12879.77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2026-07-01T07:58:35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-93.33</v>
      </c>
      <c r="I16" s="32" t="n">
        <v>44</v>
      </c>
      <c r="J16" s="32" t="n">
        <v>4516.1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2026-07-01T07:58:35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-85.33</v>
      </c>
      <c r="I17" s="32" t="n">
        <v>78</v>
      </c>
      <c r="J17" s="32" t="n">
        <v>7891.12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2026-07-01T07:58:35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-58.33</v>
      </c>
      <c r="I18" s="32" t="n">
        <v>50</v>
      </c>
      <c r="J18" s="32" t="n">
        <v>4897.94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2026-07-01T07:58:35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-84.33</v>
      </c>
      <c r="I19" s="32" t="n">
        <v>117</v>
      </c>
      <c r="J19" s="32" t="n">
        <v>12970.47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2026-07-01T07:58:35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-88.33</v>
      </c>
      <c r="I20" s="32" t="n">
        <v>98</v>
      </c>
      <c r="J20" s="32" t="n">
        <v>6530.59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2026-07-01T07:58:35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-68.33</v>
      </c>
      <c r="I21" s="32" t="n">
        <v>26</v>
      </c>
      <c r="J21" s="32" t="n">
        <v>4535.13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2026-07-01T07:58:35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-53.33</v>
      </c>
      <c r="I22" s="32" t="n">
        <v>41</v>
      </c>
      <c r="J22" s="32" t="n">
        <v>4716.53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2026-07-01T07:58:35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-82.33</v>
      </c>
      <c r="I23" s="32" t="n">
        <v>167</v>
      </c>
      <c r="J23" s="32" t="n">
        <v>15691.54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2026-07-01T07:58:35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-96.33</v>
      </c>
      <c r="I24" s="32" t="n">
        <v>69</v>
      </c>
      <c r="J24" s="32" t="n">
        <v>9096.059999999999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2026-07-01T07:58:35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-88.33</v>
      </c>
      <c r="I25" s="32" t="n">
        <v>82</v>
      </c>
      <c r="J25" s="32" t="n">
        <v>12698.36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2026-07-01T07:58:35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-99.33</v>
      </c>
      <c r="I26" s="32" t="n">
        <v>27</v>
      </c>
      <c r="J26" s="32" t="n">
        <v>4057.35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2026-07-01T07:58:35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-75.33</v>
      </c>
      <c r="I27" s="32" t="n">
        <v>135</v>
      </c>
      <c r="J27" s="32" t="n">
        <v>14965.92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2026-07-01T07:58:35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-78.33</v>
      </c>
      <c r="I28" s="32" t="n">
        <v>72</v>
      </c>
      <c r="J28" s="32" t="n">
        <v>8253.93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2026-07-01T07:58:35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-71.33</v>
      </c>
      <c r="I29" s="32" t="n">
        <v>145</v>
      </c>
      <c r="J29" s="32" t="n">
        <v>15782.25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2026-07-01T07:58:35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-84.33</v>
      </c>
      <c r="I30" s="32" t="n">
        <v>168</v>
      </c>
      <c r="J30" s="32" t="n">
        <v>14965.92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2026-07-01T07:58:35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-88.33</v>
      </c>
      <c r="I31" s="32" t="n">
        <v>177</v>
      </c>
      <c r="J31" s="32" t="n">
        <v>13333.28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2026-07-01T07:58:35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100614.96</v>
      </c>
      <c r="G2" s="37" t="n">
        <v>-67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98016.19</v>
      </c>
      <c r="G3" s="37" t="n">
        <v>-64.40000000000001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52516.79</v>
      </c>
      <c r="G4" s="37" t="n">
        <v>-61.5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49499.34</v>
      </c>
      <c r="G5" s="37" t="n">
        <v>-68</v>
      </c>
      <c r="H5" s="37" t="n">
        <v>4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34786.5</v>
      </c>
      <c r="G2" s="41" t="n">
        <v>40.44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62868.42</v>
      </c>
      <c r="G3" s="43" t="n">
        <v>82.78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202992.36</v>
      </c>
      <c r="G4" s="45" t="n">
        <v>130.53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2026-06-30T23:58:35Z</dcterms:created>
  <dcterms:modified xsi:type="dcterms:W3CDTF">2026-06-30T23:58:35Z</dcterms:modified>
</cp:coreProperties>
</file>