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2026-07-07 03:23:35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1</v>
      </c>
      <c r="D5" s="11" t="n">
        <v>1</v>
      </c>
      <c r="E5" s="12" t="inlineStr">
        <is>
          <t>$340,492</t>
        </is>
      </c>
      <c r="F5" s="8" t="inlineStr">
        <is>
          <t>-79.3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120857.58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67920.39999999999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39222.2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1</v>
      </c>
      <c r="E12" s="22" t="n">
        <v>0</v>
      </c>
      <c r="F12" s="23" t="n">
        <v>112491.9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-72.47</v>
      </c>
      <c r="I2" s="32" t="n">
        <v>129</v>
      </c>
      <c r="J2" s="32" t="n">
        <v>16076.26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2026-07-07T11:23:35</t>
        </is>
      </c>
    </row>
    <row r="3" ht="18" customHeight="1">
      <c r="A3" s="34" t="inlineStr">
        <is>
          <t>APZU5525676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TWKHH</t>
        </is>
      </c>
      <c r="G3" s="34" t="inlineStr">
        <is>
          <t>SGSIN</t>
        </is>
      </c>
      <c r="H3" s="31" t="n">
        <v>-11.47</v>
      </c>
      <c r="I3" s="32" t="n">
        <v>96</v>
      </c>
      <c r="J3" s="32" t="n">
        <v>1630.46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2026-07-07T11:23:35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-75.47</v>
      </c>
      <c r="I4" s="32" t="n">
        <v>118</v>
      </c>
      <c r="J4" s="32" t="n">
        <v>15688.88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2026-07-07T11:23:35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-109.47</v>
      </c>
      <c r="I5" s="32" t="n">
        <v>40</v>
      </c>
      <c r="J5" s="32" t="n">
        <v>5311.81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2026-07-07T11:23:35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-72.47</v>
      </c>
      <c r="I6" s="32" t="n">
        <v>40</v>
      </c>
      <c r="J6" s="32" t="n">
        <v>3583.26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2026-07-07T11:23:35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-71.47</v>
      </c>
      <c r="I7" s="32" t="n">
        <v>92</v>
      </c>
      <c r="J7" s="32" t="n">
        <v>9103.42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2026-07-07T11:23:35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-90.47</v>
      </c>
      <c r="I8" s="32" t="n">
        <v>43</v>
      </c>
      <c r="J8" s="32" t="n">
        <v>4358.02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2026-07-07T11:23:35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-106.47</v>
      </c>
      <c r="I9" s="32" t="n">
        <v>84</v>
      </c>
      <c r="J9" s="32" t="n">
        <v>7496.65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2026-07-07T11:23:35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-76.47</v>
      </c>
      <c r="I10" s="32" t="n">
        <v>128</v>
      </c>
      <c r="J10" s="32" t="n">
        <v>15301.5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2026-07-07T11:23:35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-96.47</v>
      </c>
      <c r="I11" s="32" t="n">
        <v>145</v>
      </c>
      <c r="J11" s="32" t="n">
        <v>16076.26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2026-07-07T11:23:35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-93.47</v>
      </c>
      <c r="I12" s="32" t="n">
        <v>129</v>
      </c>
      <c r="J12" s="32" t="n">
        <v>16269.95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2026-07-07T11:23:35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-91.47</v>
      </c>
      <c r="I13" s="32" t="n">
        <v>99</v>
      </c>
      <c r="J13" s="32" t="n">
        <v>13751.98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2026-07-07T11:23:35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-99.47</v>
      </c>
      <c r="I14" s="32" t="n">
        <v>37</v>
      </c>
      <c r="J14" s="32" t="n">
        <v>4817.07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2026-07-07T11:23:35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-69.47</v>
      </c>
      <c r="I15" s="32" t="n">
        <v>41</v>
      </c>
      <c r="J15" s="32" t="n">
        <v>4939.09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2026-07-07T11:23:35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-104.47</v>
      </c>
      <c r="I16" s="32" t="n">
        <v>73</v>
      </c>
      <c r="J16" s="32" t="n">
        <v>10127.05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2026-07-07T11:23:35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-91.47</v>
      </c>
      <c r="I17" s="32" t="n">
        <v>84</v>
      </c>
      <c r="J17" s="32" t="n">
        <v>8425.51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2026-07-07T11:23:35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-82.47</v>
      </c>
      <c r="I18" s="32" t="n">
        <v>88</v>
      </c>
      <c r="J18" s="32" t="n">
        <v>16366.79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2026-07-07T11:23:35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-64.47</v>
      </c>
      <c r="I19" s="32" t="n">
        <v>36</v>
      </c>
      <c r="J19" s="32" t="n">
        <v>5229.63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2026-07-07T11:23:35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-94.47</v>
      </c>
      <c r="I20" s="32" t="n">
        <v>69</v>
      </c>
      <c r="J20" s="32" t="n">
        <v>6972.84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2026-07-07T11:23:35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-97.47</v>
      </c>
      <c r="I21" s="32" t="n">
        <v>79</v>
      </c>
      <c r="J21" s="32" t="n">
        <v>9006.58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2026-07-07T11:23:35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-90.47</v>
      </c>
      <c r="I22" s="32" t="n">
        <v>120</v>
      </c>
      <c r="J22" s="32" t="n">
        <v>13848.83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2026-07-07T11:23:35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-88.47</v>
      </c>
      <c r="I23" s="32" t="n">
        <v>148</v>
      </c>
      <c r="J23" s="32" t="n">
        <v>16754.17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2026-07-07T11:23:35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-102.47</v>
      </c>
      <c r="I24" s="32" t="n">
        <v>84</v>
      </c>
      <c r="J24" s="32" t="n">
        <v>9679.59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2026-07-07T11:23:35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-94.47</v>
      </c>
      <c r="I25" s="32" t="n">
        <v>87</v>
      </c>
      <c r="J25" s="32" t="n">
        <v>13558.29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2026-07-07T11:23:35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-105.47</v>
      </c>
      <c r="I26" s="32" t="n">
        <v>29</v>
      </c>
      <c r="J26" s="32" t="n">
        <v>4309.18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2026-07-07T11:23:35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-81.47</v>
      </c>
      <c r="I27" s="32" t="n">
        <v>122</v>
      </c>
      <c r="J27" s="32" t="n">
        <v>15979.41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2026-07-07T11:23:35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-84.47</v>
      </c>
      <c r="I28" s="32" t="n">
        <v>83</v>
      </c>
      <c r="J28" s="32" t="n">
        <v>8812.889999999999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2026-07-07T11:23:35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-90.47</v>
      </c>
      <c r="I29" s="32" t="n">
        <v>123</v>
      </c>
      <c r="J29" s="32" t="n">
        <v>15979.41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2026-07-07T11:23:35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-81.47</v>
      </c>
      <c r="I30" s="32" t="n">
        <v>97</v>
      </c>
      <c r="J30" s="32" t="n">
        <v>13461.45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2026-07-07T11:23:35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-59.47</v>
      </c>
      <c r="I31" s="32" t="n">
        <v>46</v>
      </c>
      <c r="J31" s="32" t="n">
        <v>5035.94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2026-07-07T11:23:35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-94.47</v>
      </c>
      <c r="I32" s="32" t="n">
        <v>151</v>
      </c>
      <c r="J32" s="32" t="n">
        <v>14236.21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2026-07-07T11:23:35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-74.47</v>
      </c>
      <c r="I33" s="32" t="n">
        <v>33</v>
      </c>
      <c r="J33" s="32" t="n">
        <v>4842.25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2026-07-07T11:23:35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-62.47</v>
      </c>
      <c r="I34" s="32" t="n">
        <v>138</v>
      </c>
      <c r="J34" s="32" t="n">
        <v>13461.45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2026-07-07T11:23:35</t>
        </is>
      </c>
    </row>
    <row r="35" ht="18" customHeight="1">
      <c r="A35" s="34" t="inlineStr">
        <is>
          <t>GESU5703161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HKHKG</t>
        </is>
      </c>
      <c r="G35" s="34" t="inlineStr">
        <is>
          <t>USLAX</t>
        </is>
      </c>
      <c r="H35" s="35" t="n">
        <v>1.53</v>
      </c>
      <c r="I35" s="32" t="n">
        <v>151</v>
      </c>
      <c r="J35" s="32" t="n">
        <v>151</v>
      </c>
      <c r="K35" s="36" t="inlineStr">
        <is>
          <t>Warning</t>
        </is>
      </c>
      <c r="L35" s="34" t="n">
        <v>6</v>
      </c>
      <c r="M35" s="34" t="n">
        <v>7</v>
      </c>
      <c r="N35" s="34" t="inlineStr">
        <is>
          <t>2026-07-07T11:23:35</t>
        </is>
      </c>
    </row>
    <row r="36" ht="18" customHeight="1">
      <c r="A36" s="30" t="inlineStr">
        <is>
          <t>NYKU4238955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YTN</t>
        </is>
      </c>
      <c r="G36" s="30" t="inlineStr">
        <is>
          <t>DEHAM</t>
        </is>
      </c>
      <c r="H36" s="37" t="n">
        <v>5.53</v>
      </c>
      <c r="I36" s="32" t="n">
        <v>134</v>
      </c>
      <c r="J36" s="32" t="n">
        <v>134</v>
      </c>
      <c r="K36" s="38" t="inlineStr">
        <is>
          <t>Safe</t>
        </is>
      </c>
      <c r="L36" s="30" t="n">
        <v>3</v>
      </c>
      <c r="M36" s="30" t="n">
        <v>7</v>
      </c>
      <c r="N36" s="30" t="inlineStr">
        <is>
          <t>2026-07-07T11:23:35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-72.47</v>
      </c>
      <c r="I2" s="32" t="n">
        <v>129</v>
      </c>
      <c r="J2" s="32" t="n">
        <v>16076.26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2026-07-07T11:23:35</t>
        </is>
      </c>
    </row>
    <row r="3" ht="18" customHeight="1">
      <c r="A3" s="34" t="inlineStr">
        <is>
          <t>APZU5525676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TWKHH</t>
        </is>
      </c>
      <c r="G3" s="34" t="inlineStr">
        <is>
          <t>SGSIN</t>
        </is>
      </c>
      <c r="H3" s="31" t="n">
        <v>-11.47</v>
      </c>
      <c r="I3" s="32" t="n">
        <v>96</v>
      </c>
      <c r="J3" s="32" t="n">
        <v>1630.46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2026-07-07T11:23:35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-75.47</v>
      </c>
      <c r="I4" s="32" t="n">
        <v>118</v>
      </c>
      <c r="J4" s="32" t="n">
        <v>15688.88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2026-07-07T11:23:35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-109.47</v>
      </c>
      <c r="I5" s="32" t="n">
        <v>40</v>
      </c>
      <c r="J5" s="32" t="n">
        <v>5311.81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2026-07-07T11:23:35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-72.47</v>
      </c>
      <c r="I6" s="32" t="n">
        <v>40</v>
      </c>
      <c r="J6" s="32" t="n">
        <v>3583.26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2026-07-07T11:23:35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-71.47</v>
      </c>
      <c r="I7" s="32" t="n">
        <v>92</v>
      </c>
      <c r="J7" s="32" t="n">
        <v>9103.42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2026-07-07T11:23:35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-90.47</v>
      </c>
      <c r="I8" s="32" t="n">
        <v>43</v>
      </c>
      <c r="J8" s="32" t="n">
        <v>4358.02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2026-07-07T11:23:35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-106.47</v>
      </c>
      <c r="I9" s="32" t="n">
        <v>84</v>
      </c>
      <c r="J9" s="32" t="n">
        <v>7496.65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2026-07-07T11:23:35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-76.47</v>
      </c>
      <c r="I10" s="32" t="n">
        <v>128</v>
      </c>
      <c r="J10" s="32" t="n">
        <v>15301.5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2026-07-07T11:23:35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-96.47</v>
      </c>
      <c r="I11" s="32" t="n">
        <v>145</v>
      </c>
      <c r="J11" s="32" t="n">
        <v>16076.26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2026-07-07T11:23:35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-93.47</v>
      </c>
      <c r="I12" s="32" t="n">
        <v>129</v>
      </c>
      <c r="J12" s="32" t="n">
        <v>16269.95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2026-07-07T11:23:35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-91.47</v>
      </c>
      <c r="I13" s="32" t="n">
        <v>99</v>
      </c>
      <c r="J13" s="32" t="n">
        <v>13751.98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2026-07-07T11:23:35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-99.47</v>
      </c>
      <c r="I14" s="32" t="n">
        <v>37</v>
      </c>
      <c r="J14" s="32" t="n">
        <v>4817.07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2026-07-07T11:23:35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-69.47</v>
      </c>
      <c r="I15" s="32" t="n">
        <v>41</v>
      </c>
      <c r="J15" s="32" t="n">
        <v>4939.09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2026-07-07T11:23:35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-104.47</v>
      </c>
      <c r="I16" s="32" t="n">
        <v>73</v>
      </c>
      <c r="J16" s="32" t="n">
        <v>10127.05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2026-07-07T11:23:35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-91.47</v>
      </c>
      <c r="I17" s="32" t="n">
        <v>84</v>
      </c>
      <c r="J17" s="32" t="n">
        <v>8425.51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2026-07-07T11:23:35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-82.47</v>
      </c>
      <c r="I18" s="32" t="n">
        <v>88</v>
      </c>
      <c r="J18" s="32" t="n">
        <v>16366.79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2026-07-07T11:23:35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-64.47</v>
      </c>
      <c r="I19" s="32" t="n">
        <v>36</v>
      </c>
      <c r="J19" s="32" t="n">
        <v>5229.63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2026-07-07T11:23:35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-94.47</v>
      </c>
      <c r="I20" s="32" t="n">
        <v>69</v>
      </c>
      <c r="J20" s="32" t="n">
        <v>6972.84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2026-07-07T11:23:35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-97.47</v>
      </c>
      <c r="I21" s="32" t="n">
        <v>79</v>
      </c>
      <c r="J21" s="32" t="n">
        <v>9006.58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2026-07-07T11:23:35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-90.47</v>
      </c>
      <c r="I22" s="32" t="n">
        <v>120</v>
      </c>
      <c r="J22" s="32" t="n">
        <v>13848.83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2026-07-07T11:23:35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-88.47</v>
      </c>
      <c r="I23" s="32" t="n">
        <v>148</v>
      </c>
      <c r="J23" s="32" t="n">
        <v>16754.17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2026-07-07T11:23:35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-102.47</v>
      </c>
      <c r="I24" s="32" t="n">
        <v>84</v>
      </c>
      <c r="J24" s="32" t="n">
        <v>9679.59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2026-07-07T11:23:35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-94.47</v>
      </c>
      <c r="I25" s="32" t="n">
        <v>87</v>
      </c>
      <c r="J25" s="32" t="n">
        <v>13558.29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2026-07-07T11:23:35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-105.47</v>
      </c>
      <c r="I26" s="32" t="n">
        <v>29</v>
      </c>
      <c r="J26" s="32" t="n">
        <v>4309.18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2026-07-07T11:23:35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-81.47</v>
      </c>
      <c r="I27" s="32" t="n">
        <v>122</v>
      </c>
      <c r="J27" s="32" t="n">
        <v>15979.41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2026-07-07T11:23:35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-84.47</v>
      </c>
      <c r="I28" s="32" t="n">
        <v>83</v>
      </c>
      <c r="J28" s="32" t="n">
        <v>8812.889999999999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2026-07-07T11:23:35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-90.47</v>
      </c>
      <c r="I29" s="32" t="n">
        <v>123</v>
      </c>
      <c r="J29" s="32" t="n">
        <v>15979.41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2026-07-07T11:23:35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-81.47</v>
      </c>
      <c r="I30" s="32" t="n">
        <v>97</v>
      </c>
      <c r="J30" s="32" t="n">
        <v>13461.45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2026-07-07T11:23:35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-59.47</v>
      </c>
      <c r="I31" s="32" t="n">
        <v>46</v>
      </c>
      <c r="J31" s="32" t="n">
        <v>5035.94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2026-07-07T11:23:35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-94.47</v>
      </c>
      <c r="I32" s="32" t="n">
        <v>151</v>
      </c>
      <c r="J32" s="32" t="n">
        <v>14236.21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2026-07-07T11:23:35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-74.47</v>
      </c>
      <c r="I33" s="32" t="n">
        <v>33</v>
      </c>
      <c r="J33" s="32" t="n">
        <v>4842.25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2026-07-07T11:23:35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-62.47</v>
      </c>
      <c r="I34" s="32" t="n">
        <v>138</v>
      </c>
      <c r="J34" s="32" t="n">
        <v>13461.45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2026-07-07T11:23:35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GESU5703161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HKHKG</t>
        </is>
      </c>
      <c r="G2" s="30" t="inlineStr">
        <is>
          <t>USLAX</t>
        </is>
      </c>
      <c r="H2" s="35" t="n">
        <v>1.53</v>
      </c>
      <c r="I2" s="32" t="n">
        <v>151</v>
      </c>
      <c r="J2" s="32" t="n">
        <v>151</v>
      </c>
      <c r="K2" s="36" t="inlineStr">
        <is>
          <t>Warning</t>
        </is>
      </c>
      <c r="L2" s="30" t="n">
        <v>6</v>
      </c>
      <c r="M2" s="30" t="n">
        <v>7</v>
      </c>
      <c r="N2" s="30" t="inlineStr">
        <is>
          <t>2026-07-07T11:23:35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10</v>
      </c>
      <c r="D2" s="39" t="n">
        <v>0</v>
      </c>
      <c r="E2" s="39" t="n">
        <v>1</v>
      </c>
      <c r="F2" s="41" t="n">
        <v>120857.58</v>
      </c>
      <c r="G2" s="39" t="n">
        <v>-73.09999999999999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12</v>
      </c>
      <c r="D3" s="39" t="n">
        <v>1</v>
      </c>
      <c r="E3" s="39" t="n">
        <v>0</v>
      </c>
      <c r="F3" s="41" t="n">
        <v>112491.9</v>
      </c>
      <c r="G3" s="39" t="n">
        <v>-84.90000000000001</v>
      </c>
      <c r="H3" s="39" t="n">
        <v>5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67920.39999999999</v>
      </c>
      <c r="G4" s="39" t="n">
        <v>-77.3</v>
      </c>
      <c r="H4" s="39" t="n">
        <v>5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4</v>
      </c>
      <c r="C5" s="40" t="n">
        <v>4</v>
      </c>
      <c r="D5" s="39" t="n">
        <v>0</v>
      </c>
      <c r="E5" s="39" t="n">
        <v>0</v>
      </c>
      <c r="F5" s="41" t="n">
        <v>39222.2</v>
      </c>
      <c r="G5" s="39" t="n">
        <v>-81.2</v>
      </c>
      <c r="H5" s="39" t="n">
        <v>1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42426.25</v>
      </c>
      <c r="G2" s="43" t="n">
        <v>38.33</v>
      </c>
      <c r="H2" s="42" t="n">
        <v>25.9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69624.53</v>
      </c>
      <c r="G3" s="45" t="n">
        <v>81</v>
      </c>
      <c r="H3" s="44" t="n">
        <v>16.4</v>
      </c>
    </row>
    <row r="4" ht="22" customHeight="1">
      <c r="A4" s="46" t="inlineStr">
        <is>
          <t>One-Way</t>
        </is>
      </c>
      <c r="B4" s="46" t="n">
        <v>18</v>
      </c>
      <c r="C4" s="46" t="n">
        <v>16</v>
      </c>
      <c r="D4" s="46" t="n">
        <v>1</v>
      </c>
      <c r="E4" s="46" t="n">
        <v>1</v>
      </c>
      <c r="F4" s="47" t="n">
        <v>228441.3</v>
      </c>
      <c r="G4" s="47" t="n">
        <v>122.39</v>
      </c>
      <c r="H4" s="46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2026-07-07T03:23:36Z</dcterms:created>
  <dcterms:modified xsi:type="dcterms:W3CDTF">2026-07-07T03:23:36Z</dcterms:modified>
</cp:coreProperties>
</file>