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05:29:09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$130,705</t>
        </is>
      </c>
      <c r="F5" s="8" t="inlineStr">
        <is>
          <t>-22.8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45018.87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26013.67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15160.55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44512.19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-10.56</v>
      </c>
      <c r="I2" s="32" t="n">
        <v>137</v>
      </c>
      <c r="J2" s="32" t="n">
        <v>5798.74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2026-05-06T13:29:09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-13.56</v>
      </c>
      <c r="I3" s="32" t="n">
        <v>140</v>
      </c>
      <c r="J3" s="32" t="n">
        <v>5659.01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2026-05-06T13:29:09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-47.56</v>
      </c>
      <c r="I4" s="32" t="n">
        <v>39</v>
      </c>
      <c r="J4" s="32" t="n">
        <v>2278.08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2026-05-06T13:29:09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-22.56</v>
      </c>
      <c r="I5" s="32" t="n">
        <v>75</v>
      </c>
      <c r="J5" s="32" t="n">
        <v>3178.82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2026-05-06T13:29:09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-10.56</v>
      </c>
      <c r="I6" s="32" t="n">
        <v>45</v>
      </c>
      <c r="J6" s="32" t="n">
        <v>1292.49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2026-05-06T13:29:09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-9.56</v>
      </c>
      <c r="I7" s="32" t="n">
        <v>71</v>
      </c>
      <c r="J7" s="32" t="n">
        <v>3283.62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2026-05-06T13:29:09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-28.56</v>
      </c>
      <c r="I8" s="32" t="n">
        <v>41</v>
      </c>
      <c r="J8" s="32" t="n">
        <v>1571.95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2026-05-06T13:29:09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-44.56</v>
      </c>
      <c r="I9" s="32" t="n">
        <v>89</v>
      </c>
      <c r="J9" s="32" t="n">
        <v>3100.84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2026-05-06T13:29:09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-14.56</v>
      </c>
      <c r="I10" s="32" t="n">
        <v>130</v>
      </c>
      <c r="J10" s="32" t="n">
        <v>5519.28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2026-05-06T13:29:09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-34.56</v>
      </c>
      <c r="I11" s="32" t="n">
        <v>135</v>
      </c>
      <c r="J11" s="32" t="n">
        <v>5798.74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2026-05-06T13:29:09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-31.56</v>
      </c>
      <c r="I12" s="32" t="n">
        <v>137</v>
      </c>
      <c r="J12" s="32" t="n">
        <v>5868.6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2026-05-06T13:29:09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-12.56</v>
      </c>
      <c r="I13" s="32" t="n">
        <v>87</v>
      </c>
      <c r="J13" s="32" t="n">
        <v>2724.71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2026-05-06T13:29:09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-29.56</v>
      </c>
      <c r="I14" s="32" t="n">
        <v>77</v>
      </c>
      <c r="J14" s="32" t="n">
        <v>4960.36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2026-05-06T13:29:09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-37.56</v>
      </c>
      <c r="I15" s="32" t="n">
        <v>39</v>
      </c>
      <c r="J15" s="32" t="n">
        <v>1783.34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2026-05-06T13:29:09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-7.56</v>
      </c>
      <c r="I16" s="32" t="n">
        <v>40</v>
      </c>
      <c r="J16" s="32" t="n">
        <v>1781.54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2026-05-06T13:29:09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-42.56</v>
      </c>
      <c r="I17" s="32" t="n">
        <v>88</v>
      </c>
      <c r="J17" s="32" t="n">
        <v>4059.6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2026-05-06T13:29:09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-20.56</v>
      </c>
      <c r="I18" s="32" t="n">
        <v>92</v>
      </c>
      <c r="J18" s="32" t="n">
        <v>5903.53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2026-05-06T13:29:09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-29.56</v>
      </c>
      <c r="I19" s="32" t="n">
        <v>78</v>
      </c>
      <c r="J19" s="32" t="n">
        <v>3039.1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2026-05-06T13:29:09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-32.56</v>
      </c>
      <c r="I20" s="32" t="n">
        <v>83</v>
      </c>
      <c r="J20" s="32" t="n">
        <v>2515.11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2026-05-06T13:29:09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-12.56</v>
      </c>
      <c r="I21" s="32" t="n">
        <v>24</v>
      </c>
      <c r="J21" s="32" t="n">
        <v>1746.61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2026-05-06T13:29:09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-28.56</v>
      </c>
      <c r="I22" s="32" t="n">
        <v>147</v>
      </c>
      <c r="J22" s="32" t="n">
        <v>4995.3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2026-05-06T13:29:09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-26.56</v>
      </c>
      <c r="I23" s="32" t="n">
        <v>133</v>
      </c>
      <c r="J23" s="32" t="n">
        <v>6043.26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2026-05-06T13:29:09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-40.56</v>
      </c>
      <c r="I24" s="32" t="n">
        <v>81</v>
      </c>
      <c r="J24" s="32" t="n">
        <v>3797.87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2026-05-06T13:29:09</t>
        </is>
      </c>
    </row>
    <row r="25" ht="18" customHeight="1">
      <c r="A25" s="34" t="inlineStr">
        <is>
          <t>MEDU6639351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>
        <is>
          <t>COSCO Universe</t>
        </is>
      </c>
      <c r="E25" s="34" t="inlineStr">
        <is>
          <t>At Sea (COSCO Universe)</t>
        </is>
      </c>
      <c r="F25" s="34" t="inlineStr">
        <is>
          <t>JPYOK</t>
        </is>
      </c>
      <c r="G25" s="34" t="inlineStr">
        <is>
          <t>NLRTM</t>
        </is>
      </c>
      <c r="H25" s="31" t="n">
        <v>-13.56</v>
      </c>
      <c r="I25" s="32" t="n">
        <v>86</v>
      </c>
      <c r="J25" s="32" t="n">
        <v>1118.89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2026-05-06T13:29:09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-32.56</v>
      </c>
      <c r="I26" s="32" t="n">
        <v>78</v>
      </c>
      <c r="J26" s="32" t="n">
        <v>4890.5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2026-05-06T13:29:09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-43.56</v>
      </c>
      <c r="I27" s="32" t="n">
        <v>29</v>
      </c>
      <c r="J27" s="32" t="n">
        <v>1770.76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2026-05-06T13:29:09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-19.56</v>
      </c>
      <c r="I28" s="32" t="n">
        <v>150</v>
      </c>
      <c r="J28" s="32" t="n">
        <v>5763.8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2026-05-06T13:29:09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-28.56</v>
      </c>
      <c r="I29" s="32" t="n">
        <v>137</v>
      </c>
      <c r="J29" s="32" t="n">
        <v>5763.8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2026-05-06T13:29:09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-19.56</v>
      </c>
      <c r="I30" s="32" t="n">
        <v>79</v>
      </c>
      <c r="J30" s="32" t="n">
        <v>4855.57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2026-05-06T13:29:09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-15.56</v>
      </c>
      <c r="I31" s="32" t="n">
        <v>126</v>
      </c>
      <c r="J31" s="32" t="n">
        <v>6078.19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2026-05-06T13:29:09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-32.56</v>
      </c>
      <c r="I32" s="32" t="n">
        <v>139</v>
      </c>
      <c r="J32" s="32" t="n">
        <v>5135.02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2026-05-06T13:29:09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1" t="n">
        <v>-1.56</v>
      </c>
      <c r="I33" s="32" t="n">
        <v>30</v>
      </c>
      <c r="J33" s="32" t="n">
        <v>1886.34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2026-05-06T13:29:09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1" t="n">
        <v>-2.56</v>
      </c>
      <c r="I34" s="32" t="n">
        <v>46</v>
      </c>
      <c r="J34" s="32" t="n">
        <v>1886.34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2026-05-06T13:29:09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-0.5600000000000001</v>
      </c>
      <c r="I35" s="32" t="n">
        <v>149</v>
      </c>
      <c r="J35" s="32" t="n">
        <v>4855.57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2026-05-06T13:29:09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2.44</v>
      </c>
      <c r="I36" s="32" t="n">
        <v>41</v>
      </c>
      <c r="J36" s="32" t="n">
        <v>41</v>
      </c>
      <c r="K36" s="36" t="inlineStr">
        <is>
          <t>Safe</t>
        </is>
      </c>
      <c r="L36" s="30" t="n">
        <v>6</v>
      </c>
      <c r="M36" s="30" t="n">
        <v>27</v>
      </c>
      <c r="N36" s="30" t="inlineStr">
        <is>
          <t>2026-05-06T13:29:09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-10.56</v>
      </c>
      <c r="I2" s="32" t="n">
        <v>137</v>
      </c>
      <c r="J2" s="32" t="n">
        <v>5798.74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2026-05-06T13:29:09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-13.56</v>
      </c>
      <c r="I3" s="32" t="n">
        <v>140</v>
      </c>
      <c r="J3" s="32" t="n">
        <v>5659.01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2026-05-06T13:29:09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-47.56</v>
      </c>
      <c r="I4" s="32" t="n">
        <v>39</v>
      </c>
      <c r="J4" s="32" t="n">
        <v>2278.08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2026-05-06T13:29:09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-22.56</v>
      </c>
      <c r="I5" s="32" t="n">
        <v>75</v>
      </c>
      <c r="J5" s="32" t="n">
        <v>3178.82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2026-05-06T13:29:09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-10.56</v>
      </c>
      <c r="I6" s="32" t="n">
        <v>45</v>
      </c>
      <c r="J6" s="32" t="n">
        <v>1292.49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2026-05-06T13:29:09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-9.56</v>
      </c>
      <c r="I7" s="32" t="n">
        <v>71</v>
      </c>
      <c r="J7" s="32" t="n">
        <v>3283.62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2026-05-06T13:29:09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-28.56</v>
      </c>
      <c r="I8" s="32" t="n">
        <v>41</v>
      </c>
      <c r="J8" s="32" t="n">
        <v>1571.95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2026-05-06T13:29:09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-44.56</v>
      </c>
      <c r="I9" s="32" t="n">
        <v>89</v>
      </c>
      <c r="J9" s="32" t="n">
        <v>3100.84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2026-05-06T13:29:09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-14.56</v>
      </c>
      <c r="I10" s="32" t="n">
        <v>130</v>
      </c>
      <c r="J10" s="32" t="n">
        <v>5519.28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2026-05-06T13:29:09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-34.56</v>
      </c>
      <c r="I11" s="32" t="n">
        <v>135</v>
      </c>
      <c r="J11" s="32" t="n">
        <v>5798.74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2026-05-06T13:29:09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-31.56</v>
      </c>
      <c r="I12" s="32" t="n">
        <v>137</v>
      </c>
      <c r="J12" s="32" t="n">
        <v>5868.6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2026-05-06T13:29:09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-12.56</v>
      </c>
      <c r="I13" s="32" t="n">
        <v>87</v>
      </c>
      <c r="J13" s="32" t="n">
        <v>2724.71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2026-05-06T13:29:09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-29.56</v>
      </c>
      <c r="I14" s="32" t="n">
        <v>77</v>
      </c>
      <c r="J14" s="32" t="n">
        <v>4960.36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2026-05-06T13:29:09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-37.56</v>
      </c>
      <c r="I15" s="32" t="n">
        <v>39</v>
      </c>
      <c r="J15" s="32" t="n">
        <v>1783.34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2026-05-06T13:29:09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-7.56</v>
      </c>
      <c r="I16" s="32" t="n">
        <v>40</v>
      </c>
      <c r="J16" s="32" t="n">
        <v>1781.54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2026-05-06T13:29:09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-42.56</v>
      </c>
      <c r="I17" s="32" t="n">
        <v>88</v>
      </c>
      <c r="J17" s="32" t="n">
        <v>4059.6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2026-05-06T13:29:09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-20.56</v>
      </c>
      <c r="I18" s="32" t="n">
        <v>92</v>
      </c>
      <c r="J18" s="32" t="n">
        <v>5903.53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2026-05-06T13:29:09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-29.56</v>
      </c>
      <c r="I19" s="32" t="n">
        <v>78</v>
      </c>
      <c r="J19" s="32" t="n">
        <v>3039.1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2026-05-06T13:29:09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-32.56</v>
      </c>
      <c r="I20" s="32" t="n">
        <v>83</v>
      </c>
      <c r="J20" s="32" t="n">
        <v>2515.11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2026-05-06T13:29:09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-12.56</v>
      </c>
      <c r="I21" s="32" t="n">
        <v>24</v>
      </c>
      <c r="J21" s="32" t="n">
        <v>1746.61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2026-05-06T13:29:09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-28.56</v>
      </c>
      <c r="I22" s="32" t="n">
        <v>147</v>
      </c>
      <c r="J22" s="32" t="n">
        <v>4995.3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2026-05-06T13:29:09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-26.56</v>
      </c>
      <c r="I23" s="32" t="n">
        <v>133</v>
      </c>
      <c r="J23" s="32" t="n">
        <v>6043.26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2026-05-06T13:29:09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-40.56</v>
      </c>
      <c r="I24" s="32" t="n">
        <v>81</v>
      </c>
      <c r="J24" s="32" t="n">
        <v>3797.87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2026-05-06T13:29:09</t>
        </is>
      </c>
    </row>
    <row r="25" ht="18" customHeight="1">
      <c r="A25" s="34" t="inlineStr">
        <is>
          <t>MEDU6639351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>
        <is>
          <t>COSCO Universe</t>
        </is>
      </c>
      <c r="E25" s="34" t="inlineStr">
        <is>
          <t>At Sea (COSCO Universe)</t>
        </is>
      </c>
      <c r="F25" s="34" t="inlineStr">
        <is>
          <t>JPYOK</t>
        </is>
      </c>
      <c r="G25" s="34" t="inlineStr">
        <is>
          <t>NLRTM</t>
        </is>
      </c>
      <c r="H25" s="31" t="n">
        <v>-13.56</v>
      </c>
      <c r="I25" s="32" t="n">
        <v>86</v>
      </c>
      <c r="J25" s="32" t="n">
        <v>1118.89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2026-05-06T13:29:09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-32.56</v>
      </c>
      <c r="I26" s="32" t="n">
        <v>78</v>
      </c>
      <c r="J26" s="32" t="n">
        <v>4890.5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2026-05-06T13:29:09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-43.56</v>
      </c>
      <c r="I27" s="32" t="n">
        <v>29</v>
      </c>
      <c r="J27" s="32" t="n">
        <v>1770.76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2026-05-06T13:29:09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-19.56</v>
      </c>
      <c r="I28" s="32" t="n">
        <v>150</v>
      </c>
      <c r="J28" s="32" t="n">
        <v>5763.8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2026-05-06T13:29:09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-28.56</v>
      </c>
      <c r="I29" s="32" t="n">
        <v>137</v>
      </c>
      <c r="J29" s="32" t="n">
        <v>5763.8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2026-05-06T13:29:09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-19.56</v>
      </c>
      <c r="I30" s="32" t="n">
        <v>79</v>
      </c>
      <c r="J30" s="32" t="n">
        <v>4855.57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2026-05-06T13:29:09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-15.56</v>
      </c>
      <c r="I31" s="32" t="n">
        <v>126</v>
      </c>
      <c r="J31" s="32" t="n">
        <v>6078.19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2026-05-06T13:29:09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-32.56</v>
      </c>
      <c r="I32" s="32" t="n">
        <v>139</v>
      </c>
      <c r="J32" s="32" t="n">
        <v>5135.02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2026-05-06T13:29:09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1" t="n">
        <v>-1.56</v>
      </c>
      <c r="I33" s="32" t="n">
        <v>30</v>
      </c>
      <c r="J33" s="32" t="n">
        <v>1886.34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2026-05-06T13:29:09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1" t="n">
        <v>-2.56</v>
      </c>
      <c r="I34" s="32" t="n">
        <v>46</v>
      </c>
      <c r="J34" s="32" t="n">
        <v>1886.34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2026-05-06T13:29:09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-0.5600000000000001</v>
      </c>
      <c r="I35" s="32" t="n">
        <v>149</v>
      </c>
      <c r="J35" s="32" t="n">
        <v>4855.57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2026-05-06T13:29:09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45018.87</v>
      </c>
      <c r="G2" s="37" t="n">
        <v>-18.6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44512.19</v>
      </c>
      <c r="G3" s="37" t="n">
        <v>-28.9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26013.67</v>
      </c>
      <c r="G4" s="37" t="n">
        <v>-22.8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15160.55</v>
      </c>
      <c r="G5" s="37" t="n">
        <v>-14.3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15997.45</v>
      </c>
      <c r="G2" s="41" t="n">
        <v>37.4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26818.56</v>
      </c>
      <c r="G3" s="43" t="n">
        <v>82</v>
      </c>
      <c r="H3" s="42" t="n">
        <v>15.4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87889.27</v>
      </c>
      <c r="G4" s="45" t="n">
        <v>124.12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2026-05-06T05:29:10Z</dcterms:created>
  <dcterms:modified xsi:type="dcterms:W3CDTF">2026-05-06T05:29:10Z</dcterms:modified>
</cp:coreProperties>
</file>