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2026-05-06 12:26:26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1</v>
      </c>
      <c r="D5" s="11" t="n">
        <v>2</v>
      </c>
      <c r="E5" s="12" t="inlineStr">
        <is>
          <t>$123,864</t>
        </is>
      </c>
      <c r="F5" s="8" t="inlineStr">
        <is>
          <t>-20.7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1</v>
      </c>
      <c r="E9" s="22" t="n">
        <v>0</v>
      </c>
      <c r="F9" s="23" t="n">
        <v>41195.85</v>
      </c>
    </row>
    <row r="10" ht="20" customHeight="1">
      <c r="A10" s="19" t="inlineStr">
        <is>
          <t>Intra-Asia</t>
        </is>
      </c>
      <c r="B10" s="19" t="n">
        <v>9</v>
      </c>
      <c r="C10" s="20" t="n">
        <v>8</v>
      </c>
      <c r="D10" s="21" t="n">
        <v>0</v>
      </c>
      <c r="E10" s="22" t="n">
        <v>1</v>
      </c>
      <c r="F10" s="23" t="n">
        <v>26637.13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18561.95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37469.12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-10.85</v>
      </c>
      <c r="I2" s="32" t="n">
        <v>144</v>
      </c>
      <c r="J2" s="32" t="n">
        <v>5846.84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2026-05-06T20:26:26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-13.85</v>
      </c>
      <c r="I3" s="32" t="n">
        <v>144</v>
      </c>
      <c r="J3" s="32" t="n">
        <v>5705.95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2026-05-06T20:26:26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-47.85</v>
      </c>
      <c r="I4" s="32" t="n">
        <v>43</v>
      </c>
      <c r="J4" s="32" t="n">
        <v>2292.28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2026-05-06T20:26:26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-19.85</v>
      </c>
      <c r="I5" s="32" t="n">
        <v>89</v>
      </c>
      <c r="J5" s="32" t="n">
        <v>4895.85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2026-05-06T20:26:26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-10.85</v>
      </c>
      <c r="I6" s="32" t="n">
        <v>38</v>
      </c>
      <c r="J6" s="32" t="n">
        <v>1303.21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2026-05-06T20:26:26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-9.85</v>
      </c>
      <c r="I7" s="32" t="n">
        <v>79</v>
      </c>
      <c r="J7" s="32" t="n">
        <v>3310.86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2026-05-06T20:26:26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-44.85</v>
      </c>
      <c r="I8" s="32" t="n">
        <v>75</v>
      </c>
      <c r="J8" s="32" t="n">
        <v>3121.42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2026-05-06T20:26:26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-34.85</v>
      </c>
      <c r="I9" s="32" t="n">
        <v>140</v>
      </c>
      <c r="J9" s="32" t="n">
        <v>5846.84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2026-05-06T20:26:26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-14.85</v>
      </c>
      <c r="I10" s="32" t="n">
        <v>145</v>
      </c>
      <c r="J10" s="32" t="n">
        <v>5565.06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2026-05-06T20:26:26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-31.85</v>
      </c>
      <c r="I11" s="32" t="n">
        <v>163</v>
      </c>
      <c r="J11" s="32" t="n">
        <v>5917.28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2026-05-06T20:26:26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-12.85</v>
      </c>
      <c r="I12" s="32" t="n">
        <v>78</v>
      </c>
      <c r="J12" s="32" t="n">
        <v>2747.31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2026-05-06T20:26:26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-42.85</v>
      </c>
      <c r="I13" s="32" t="n">
        <v>78</v>
      </c>
      <c r="J13" s="32" t="n">
        <v>4088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2026-05-06T20:26:26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-29.85</v>
      </c>
      <c r="I14" s="32" t="n">
        <v>84</v>
      </c>
      <c r="J14" s="32" t="n">
        <v>5001.51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2026-05-06T20:26:26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-37.85</v>
      </c>
      <c r="I15" s="32" t="n">
        <v>46</v>
      </c>
      <c r="J15" s="32" t="n">
        <v>1797.54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2026-05-06T20:26:26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-7.85</v>
      </c>
      <c r="I16" s="32" t="n">
        <v>39</v>
      </c>
      <c r="J16" s="32" t="n">
        <v>1796.32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2026-05-06T20:26:26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-20.85</v>
      </c>
      <c r="I17" s="32" t="n">
        <v>79</v>
      </c>
      <c r="J17" s="32" t="n">
        <v>5952.5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2026-05-06T20:26:26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-26.85</v>
      </c>
      <c r="I18" s="32" t="n">
        <v>139</v>
      </c>
      <c r="J18" s="32" t="n">
        <v>6093.39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2026-05-06T20:26:26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-28.85</v>
      </c>
      <c r="I19" s="32" t="n">
        <v>138</v>
      </c>
      <c r="J19" s="32" t="n">
        <v>5036.73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2026-05-06T20:26:26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-32.85</v>
      </c>
      <c r="I20" s="32" t="n">
        <v>85</v>
      </c>
      <c r="J20" s="32" t="n">
        <v>2535.98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2026-05-06T20:26:26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-12.85</v>
      </c>
      <c r="I21" s="32" t="n">
        <v>25</v>
      </c>
      <c r="J21" s="32" t="n">
        <v>1761.1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2026-05-06T20:26:26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-15.85</v>
      </c>
      <c r="I22" s="32" t="n">
        <v>122</v>
      </c>
      <c r="J22" s="32" t="n">
        <v>6128.61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2026-05-06T20:26:26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QDO</t>
        </is>
      </c>
      <c r="G23" s="34" t="inlineStr">
        <is>
          <t>USOAK</t>
        </is>
      </c>
      <c r="H23" s="31" t="n">
        <v>-32.85</v>
      </c>
      <c r="I23" s="32" t="n">
        <v>149</v>
      </c>
      <c r="J23" s="32" t="n">
        <v>5177.62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2026-05-06T20:26:26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-40.85</v>
      </c>
      <c r="I24" s="32" t="n">
        <v>87</v>
      </c>
      <c r="J24" s="32" t="n">
        <v>3825.4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2026-05-06T20:26:26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-32.85</v>
      </c>
      <c r="I25" s="32" t="n">
        <v>79</v>
      </c>
      <c r="J25" s="32" t="n">
        <v>4931.07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2026-05-06T20:26:26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-43.85</v>
      </c>
      <c r="I26" s="32" t="n">
        <v>26</v>
      </c>
      <c r="J26" s="32" t="n">
        <v>1782.64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2026-05-06T20:26:26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-19.85</v>
      </c>
      <c r="I27" s="32" t="n">
        <v>134</v>
      </c>
      <c r="J27" s="32" t="n">
        <v>5811.62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2026-05-06T20:26:26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-22.85</v>
      </c>
      <c r="I28" s="32" t="n">
        <v>72</v>
      </c>
      <c r="J28" s="32" t="n">
        <v>3205.19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2026-05-06T20:26:26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-35.85</v>
      </c>
      <c r="I29" s="32" t="n">
        <v>68</v>
      </c>
      <c r="J29" s="32" t="n">
        <v>3275.64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2026-05-06T20:26:26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PNK</t>
        </is>
      </c>
      <c r="H30" s="31" t="n">
        <v>-1.85</v>
      </c>
      <c r="I30" s="32" t="n">
        <v>25</v>
      </c>
      <c r="J30" s="32" t="n">
        <v>1901.98</v>
      </c>
      <c r="K30" s="33" t="inlineStr">
        <is>
          <t>Critical</t>
        </is>
      </c>
      <c r="L30" s="30" t="n">
        <v>8</v>
      </c>
      <c r="M30" s="30" t="n">
        <v>33</v>
      </c>
      <c r="N30" s="30" t="inlineStr">
        <is>
          <t>2026-05-06T20:26:26</t>
        </is>
      </c>
    </row>
    <row r="31" ht="18" customHeight="1">
      <c r="A31" s="34" t="inlineStr">
        <is>
          <t>CLHU4435289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CNSHA</t>
        </is>
      </c>
      <c r="G31" s="34" t="inlineStr">
        <is>
          <t>IDPNK</t>
        </is>
      </c>
      <c r="H31" s="31" t="n">
        <v>-2.85</v>
      </c>
      <c r="I31" s="32" t="n">
        <v>91</v>
      </c>
      <c r="J31" s="32" t="n">
        <v>410.48</v>
      </c>
      <c r="K31" s="33" t="inlineStr">
        <is>
          <t>Critical</t>
        </is>
      </c>
      <c r="L31" s="34" t="n">
        <v>8</v>
      </c>
      <c r="M31" s="34" t="n">
        <v>7</v>
      </c>
      <c r="N31" s="34" t="inlineStr">
        <is>
          <t>2026-05-06T20:26:26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OAK</t>
        </is>
      </c>
      <c r="H32" s="31" t="n">
        <v>-2.85</v>
      </c>
      <c r="I32" s="32" t="n">
        <v>48</v>
      </c>
      <c r="J32" s="32" t="n">
        <v>1901.98</v>
      </c>
      <c r="K32" s="33" t="inlineStr">
        <is>
          <t>Critical</t>
        </is>
      </c>
      <c r="L32" s="30" t="n">
        <v>8</v>
      </c>
      <c r="M32" s="30" t="n">
        <v>25</v>
      </c>
      <c r="N32" s="30" t="inlineStr">
        <is>
          <t>2026-05-06T20:26:26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-0.85</v>
      </c>
      <c r="I33" s="32" t="n">
        <v>151</v>
      </c>
      <c r="J33" s="32" t="n">
        <v>4895.85</v>
      </c>
      <c r="K33" s="33" t="inlineStr">
        <is>
          <t>Critical</t>
        </is>
      </c>
      <c r="L33" s="34" t="n">
        <v>8</v>
      </c>
      <c r="M33" s="34" t="n">
        <v>14</v>
      </c>
      <c r="N33" s="34" t="inlineStr">
        <is>
          <t>2026-05-06T20:26:26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2.15</v>
      </c>
      <c r="I34" s="32" t="n">
        <v>36</v>
      </c>
      <c r="J34" s="32" t="n">
        <v>36</v>
      </c>
      <c r="K34" s="36" t="inlineStr">
        <is>
          <t>Safe</t>
        </is>
      </c>
      <c r="L34" s="30" t="n">
        <v>6</v>
      </c>
      <c r="M34" s="30" t="n">
        <v>27</v>
      </c>
      <c r="N34" s="30" t="inlineStr">
        <is>
          <t>2026-05-06T20:26:26</t>
        </is>
      </c>
    </row>
    <row r="35" ht="18" customHeight="1">
      <c r="A35" s="34" t="inlineStr">
        <is>
          <t>UACU2341032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CNSHA</t>
        </is>
      </c>
      <c r="G35" s="34" t="inlineStr">
        <is>
          <t>DEHAM</t>
        </is>
      </c>
      <c r="H35" s="37" t="n">
        <v>1.15</v>
      </c>
      <c r="I35" s="32" t="n">
        <v>40</v>
      </c>
      <c r="J35" s="32" t="n">
        <v>40</v>
      </c>
      <c r="K35" s="38" t="inlineStr">
        <is>
          <t>Warning</t>
        </is>
      </c>
      <c r="L35" s="34" t="n">
        <v>6</v>
      </c>
      <c r="M35" s="34" t="n">
        <v>30</v>
      </c>
      <c r="N35" s="34" t="inlineStr">
        <is>
          <t>2026-05-06T20:26:26</t>
        </is>
      </c>
    </row>
    <row r="36" ht="18" customHeight="1">
      <c r="A36" s="30" t="inlineStr">
        <is>
          <t>HLXU9135902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TWKHH</t>
        </is>
      </c>
      <c r="G36" s="30" t="inlineStr">
        <is>
          <t>SGSIN</t>
        </is>
      </c>
      <c r="H36" s="35" t="n">
        <v>18.15</v>
      </c>
      <c r="I36" s="32" t="n">
        <v>50</v>
      </c>
      <c r="J36" s="32" t="n">
        <v>50</v>
      </c>
      <c r="K36" s="36" t="inlineStr">
        <is>
          <t>Safe</t>
        </is>
      </c>
      <c r="L36" s="30" t="n">
        <v>2</v>
      </c>
      <c r="M36" s="30" t="n">
        <v>17</v>
      </c>
      <c r="N36" s="30" t="inlineStr">
        <is>
          <t>2026-05-06T20:26:26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-10.85</v>
      </c>
      <c r="I2" s="32" t="n">
        <v>144</v>
      </c>
      <c r="J2" s="32" t="n">
        <v>5846.84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2026-05-06T20:26:26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-13.85</v>
      </c>
      <c r="I3" s="32" t="n">
        <v>144</v>
      </c>
      <c r="J3" s="32" t="n">
        <v>5705.95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2026-05-06T20:26:26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-47.85</v>
      </c>
      <c r="I4" s="32" t="n">
        <v>43</v>
      </c>
      <c r="J4" s="32" t="n">
        <v>2292.28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2026-05-06T20:26:26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-19.85</v>
      </c>
      <c r="I5" s="32" t="n">
        <v>89</v>
      </c>
      <c r="J5" s="32" t="n">
        <v>4895.85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2026-05-06T20:26:26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-10.85</v>
      </c>
      <c r="I6" s="32" t="n">
        <v>38</v>
      </c>
      <c r="J6" s="32" t="n">
        <v>1303.21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2026-05-06T20:26:26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-9.85</v>
      </c>
      <c r="I7" s="32" t="n">
        <v>79</v>
      </c>
      <c r="J7" s="32" t="n">
        <v>3310.86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2026-05-06T20:26:26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-44.85</v>
      </c>
      <c r="I8" s="32" t="n">
        <v>75</v>
      </c>
      <c r="J8" s="32" t="n">
        <v>3121.42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2026-05-06T20:26:26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-34.85</v>
      </c>
      <c r="I9" s="32" t="n">
        <v>140</v>
      </c>
      <c r="J9" s="32" t="n">
        <v>5846.84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2026-05-06T20:26:26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-14.85</v>
      </c>
      <c r="I10" s="32" t="n">
        <v>145</v>
      </c>
      <c r="J10" s="32" t="n">
        <v>5565.06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2026-05-06T20:26:26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-31.85</v>
      </c>
      <c r="I11" s="32" t="n">
        <v>163</v>
      </c>
      <c r="J11" s="32" t="n">
        <v>5917.28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2026-05-06T20:26:26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-12.85</v>
      </c>
      <c r="I12" s="32" t="n">
        <v>78</v>
      </c>
      <c r="J12" s="32" t="n">
        <v>2747.31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2026-05-06T20:26:26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-42.85</v>
      </c>
      <c r="I13" s="32" t="n">
        <v>78</v>
      </c>
      <c r="J13" s="32" t="n">
        <v>4088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2026-05-06T20:26:26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-29.85</v>
      </c>
      <c r="I14" s="32" t="n">
        <v>84</v>
      </c>
      <c r="J14" s="32" t="n">
        <v>5001.51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2026-05-06T20:26:26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-37.85</v>
      </c>
      <c r="I15" s="32" t="n">
        <v>46</v>
      </c>
      <c r="J15" s="32" t="n">
        <v>1797.54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2026-05-06T20:26:26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-7.85</v>
      </c>
      <c r="I16" s="32" t="n">
        <v>39</v>
      </c>
      <c r="J16" s="32" t="n">
        <v>1796.32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2026-05-06T20:26:26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-20.85</v>
      </c>
      <c r="I17" s="32" t="n">
        <v>79</v>
      </c>
      <c r="J17" s="32" t="n">
        <v>5952.5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2026-05-06T20:26:26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-26.85</v>
      </c>
      <c r="I18" s="32" t="n">
        <v>139</v>
      </c>
      <c r="J18" s="32" t="n">
        <v>6093.39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2026-05-06T20:26:26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-28.85</v>
      </c>
      <c r="I19" s="32" t="n">
        <v>138</v>
      </c>
      <c r="J19" s="32" t="n">
        <v>5036.73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2026-05-06T20:26:26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-32.85</v>
      </c>
      <c r="I20" s="32" t="n">
        <v>85</v>
      </c>
      <c r="J20" s="32" t="n">
        <v>2535.98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2026-05-06T20:26:26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-12.85</v>
      </c>
      <c r="I21" s="32" t="n">
        <v>25</v>
      </c>
      <c r="J21" s="32" t="n">
        <v>1761.1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2026-05-06T20:26:26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-15.85</v>
      </c>
      <c r="I22" s="32" t="n">
        <v>122</v>
      </c>
      <c r="J22" s="32" t="n">
        <v>6128.61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2026-05-06T20:26:26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QDO</t>
        </is>
      </c>
      <c r="G23" s="34" t="inlineStr">
        <is>
          <t>USOAK</t>
        </is>
      </c>
      <c r="H23" s="31" t="n">
        <v>-32.85</v>
      </c>
      <c r="I23" s="32" t="n">
        <v>149</v>
      </c>
      <c r="J23" s="32" t="n">
        <v>5177.62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2026-05-06T20:26:26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-40.85</v>
      </c>
      <c r="I24" s="32" t="n">
        <v>87</v>
      </c>
      <c r="J24" s="32" t="n">
        <v>3825.4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2026-05-06T20:26:26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-32.85</v>
      </c>
      <c r="I25" s="32" t="n">
        <v>79</v>
      </c>
      <c r="J25" s="32" t="n">
        <v>4931.07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2026-05-06T20:26:26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-43.85</v>
      </c>
      <c r="I26" s="32" t="n">
        <v>26</v>
      </c>
      <c r="J26" s="32" t="n">
        <v>1782.64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2026-05-06T20:26:26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-19.85</v>
      </c>
      <c r="I27" s="32" t="n">
        <v>134</v>
      </c>
      <c r="J27" s="32" t="n">
        <v>5811.62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2026-05-06T20:26:26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-22.85</v>
      </c>
      <c r="I28" s="32" t="n">
        <v>72</v>
      </c>
      <c r="J28" s="32" t="n">
        <v>3205.19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2026-05-06T20:26:26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-35.85</v>
      </c>
      <c r="I29" s="32" t="n">
        <v>68</v>
      </c>
      <c r="J29" s="32" t="n">
        <v>3275.64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2026-05-06T20:26:26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PNK</t>
        </is>
      </c>
      <c r="H30" s="31" t="n">
        <v>-1.85</v>
      </c>
      <c r="I30" s="32" t="n">
        <v>25</v>
      </c>
      <c r="J30" s="32" t="n">
        <v>1901.98</v>
      </c>
      <c r="K30" s="33" t="inlineStr">
        <is>
          <t>Critical</t>
        </is>
      </c>
      <c r="L30" s="30" t="n">
        <v>8</v>
      </c>
      <c r="M30" s="30" t="n">
        <v>33</v>
      </c>
      <c r="N30" s="30" t="inlineStr">
        <is>
          <t>2026-05-06T20:26:26</t>
        </is>
      </c>
    </row>
    <row r="31" ht="18" customHeight="1">
      <c r="A31" s="34" t="inlineStr">
        <is>
          <t>CLHU4435289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CNSHA</t>
        </is>
      </c>
      <c r="G31" s="34" t="inlineStr">
        <is>
          <t>IDPNK</t>
        </is>
      </c>
      <c r="H31" s="31" t="n">
        <v>-2.85</v>
      </c>
      <c r="I31" s="32" t="n">
        <v>91</v>
      </c>
      <c r="J31" s="32" t="n">
        <v>410.48</v>
      </c>
      <c r="K31" s="33" t="inlineStr">
        <is>
          <t>Critical</t>
        </is>
      </c>
      <c r="L31" s="34" t="n">
        <v>8</v>
      </c>
      <c r="M31" s="34" t="n">
        <v>7</v>
      </c>
      <c r="N31" s="34" t="inlineStr">
        <is>
          <t>2026-05-06T20:26:26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OAK</t>
        </is>
      </c>
      <c r="H32" s="31" t="n">
        <v>-2.85</v>
      </c>
      <c r="I32" s="32" t="n">
        <v>48</v>
      </c>
      <c r="J32" s="32" t="n">
        <v>1901.98</v>
      </c>
      <c r="K32" s="33" t="inlineStr">
        <is>
          <t>Critical</t>
        </is>
      </c>
      <c r="L32" s="30" t="n">
        <v>8</v>
      </c>
      <c r="M32" s="30" t="n">
        <v>25</v>
      </c>
      <c r="N32" s="30" t="inlineStr">
        <is>
          <t>2026-05-06T20:26:26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-0.85</v>
      </c>
      <c r="I33" s="32" t="n">
        <v>151</v>
      </c>
      <c r="J33" s="32" t="n">
        <v>4895.85</v>
      </c>
      <c r="K33" s="33" t="inlineStr">
        <is>
          <t>Critical</t>
        </is>
      </c>
      <c r="L33" s="34" t="n">
        <v>8</v>
      </c>
      <c r="M33" s="34" t="n">
        <v>14</v>
      </c>
      <c r="N33" s="34" t="inlineStr">
        <is>
          <t>2026-05-06T20:26:26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UACU2341032</t>
        </is>
      </c>
      <c r="B2" s="30" t="inlineStr">
        <is>
          <t>Long-Term</t>
        </is>
      </c>
      <c r="C2" s="30" t="inlineStr">
        <is>
          <t>Asia-Europe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CNSHA</t>
        </is>
      </c>
      <c r="G2" s="30" t="inlineStr">
        <is>
          <t>DEHAM</t>
        </is>
      </c>
      <c r="H2" s="37" t="n">
        <v>1.15</v>
      </c>
      <c r="I2" s="32" t="n">
        <v>40</v>
      </c>
      <c r="J2" s="32" t="n">
        <v>40</v>
      </c>
      <c r="K2" s="38" t="inlineStr">
        <is>
          <t>Warning</t>
        </is>
      </c>
      <c r="L2" s="30" t="n">
        <v>6</v>
      </c>
      <c r="M2" s="30" t="n">
        <v>30</v>
      </c>
      <c r="N2" s="30" t="inlineStr">
        <is>
          <t>2026-05-06T20:26:26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9</v>
      </c>
      <c r="D2" s="39" t="n">
        <v>1</v>
      </c>
      <c r="E2" s="39" t="n">
        <v>0</v>
      </c>
      <c r="F2" s="41" t="n">
        <v>41195.85</v>
      </c>
      <c r="G2" s="39" t="n">
        <v>-16.2</v>
      </c>
      <c r="H2" s="39" t="n">
        <v>6</v>
      </c>
      <c r="I2" s="39" t="n">
        <v>2</v>
      </c>
      <c r="J2" s="39" t="n">
        <v>2</v>
      </c>
    </row>
    <row r="3" ht="20" customHeight="1">
      <c r="A3" s="39" t="inlineStr">
        <is>
          <t>Trans-Pacific</t>
        </is>
      </c>
      <c r="B3" s="39" t="n">
        <v>11</v>
      </c>
      <c r="C3" s="40" t="n">
        <v>11</v>
      </c>
      <c r="D3" s="39" t="n">
        <v>0</v>
      </c>
      <c r="E3" s="39" t="n">
        <v>0</v>
      </c>
      <c r="F3" s="41" t="n">
        <v>37469.12</v>
      </c>
      <c r="G3" s="39" t="n">
        <v>-29.2</v>
      </c>
      <c r="H3" s="39" t="n">
        <v>3</v>
      </c>
      <c r="I3" s="39" t="n">
        <v>4</v>
      </c>
      <c r="J3" s="39" t="n">
        <v>4</v>
      </c>
    </row>
    <row r="4" ht="20" customHeight="1">
      <c r="A4" s="39" t="inlineStr">
        <is>
          <t>Intra-Asia</t>
        </is>
      </c>
      <c r="B4" s="39" t="n">
        <v>9</v>
      </c>
      <c r="C4" s="40" t="n">
        <v>8</v>
      </c>
      <c r="D4" s="39" t="n">
        <v>0</v>
      </c>
      <c r="E4" s="39" t="n">
        <v>1</v>
      </c>
      <c r="F4" s="41" t="n">
        <v>26637.13</v>
      </c>
      <c r="G4" s="39" t="n">
        <v>-16.3</v>
      </c>
      <c r="H4" s="39" t="n">
        <v>5</v>
      </c>
      <c r="I4" s="39" t="n">
        <v>1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18561.95</v>
      </c>
      <c r="G5" s="39" t="n">
        <v>-18.8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8</v>
      </c>
      <c r="D2" s="42" t="n">
        <v>1</v>
      </c>
      <c r="E2" s="42" t="n">
        <v>1</v>
      </c>
      <c r="F2" s="43" t="n">
        <v>14537.05</v>
      </c>
      <c r="G2" s="43" t="n">
        <v>36.6</v>
      </c>
      <c r="H2" s="42" t="n">
        <v>27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0</v>
      </c>
      <c r="E3" s="44" t="n">
        <v>1</v>
      </c>
      <c r="F3" s="45" t="n">
        <v>26109.8</v>
      </c>
      <c r="G3" s="45" t="n">
        <v>74.67</v>
      </c>
      <c r="H3" s="44" t="n">
        <v>16.6</v>
      </c>
    </row>
    <row r="4" ht="22" customHeight="1">
      <c r="A4" s="46" t="inlineStr">
        <is>
          <t>One-Way</t>
        </is>
      </c>
      <c r="B4" s="46" t="n">
        <v>16</v>
      </c>
      <c r="C4" s="46" t="n">
        <v>16</v>
      </c>
      <c r="D4" s="46" t="n">
        <v>0</v>
      </c>
      <c r="E4" s="46" t="n">
        <v>0</v>
      </c>
      <c r="F4" s="47" t="n">
        <v>83217.2</v>
      </c>
      <c r="G4" s="47" t="n">
        <v>124.44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2026-05-06T12:26:26Z</dcterms:created>
  <dcterms:modified xsi:type="dcterms:W3CDTF">2026-05-06T12:26:27Z</dcterms:modified>
</cp:coreProperties>
</file>