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9" headerRowCount="1">
  <autoFilter ref="A1:N9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17:42:59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8</v>
      </c>
      <c r="C5" s="10" t="n">
        <v>3</v>
      </c>
      <c r="D5" s="11" t="n">
        <v>24</v>
      </c>
      <c r="E5" s="12" t="inlineStr">
        <is>
          <t>$2,939</t>
        </is>
      </c>
      <c r="F5" s="8" t="inlineStr">
        <is>
          <t>11.1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752.6799999999999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1</v>
      </c>
      <c r="E10" s="22" t="n">
        <v>5</v>
      </c>
      <c r="F10" s="23" t="n">
        <v>253.96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102.01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2</v>
      </c>
      <c r="E12" s="22" t="n">
        <v>7</v>
      </c>
      <c r="F12" s="23" t="n">
        <v>1830.56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-8.07</v>
      </c>
      <c r="I2" s="32" t="n">
        <v>72</v>
      </c>
      <c r="J2" s="32" t="n">
        <v>581.04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2026-04-02T01:42:59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-10.07</v>
      </c>
      <c r="I3" s="32" t="n">
        <v>66</v>
      </c>
      <c r="J3" s="32" t="n">
        <v>664.62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2026-04-02T01:42:59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-13.07</v>
      </c>
      <c r="I4" s="32" t="n">
        <v>37</v>
      </c>
      <c r="J4" s="32" t="n">
        <v>483.59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2026-04-02T01:42:59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-9.07</v>
      </c>
      <c r="I5" s="32" t="n">
        <v>28</v>
      </c>
      <c r="J5" s="32" t="n">
        <v>253.96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2026-04-02T01:42:59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-6.07</v>
      </c>
      <c r="I6" s="32" t="n">
        <v>124</v>
      </c>
      <c r="J6" s="32" t="n">
        <v>752.6799999999999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2026-04-02T01:42:59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-3.07</v>
      </c>
      <c r="I7" s="32" t="n">
        <v>33</v>
      </c>
      <c r="J7" s="32" t="n">
        <v>101.31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2026-04-02T01:42:59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-0.07000000000000001</v>
      </c>
      <c r="I8" s="32" t="n">
        <v>158</v>
      </c>
      <c r="J8" s="32" t="n">
        <v>11.06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2026-04-02T01:42:59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-1.07</v>
      </c>
      <c r="I9" s="32" t="n">
        <v>85</v>
      </c>
      <c r="J9" s="32" t="n">
        <v>90.95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2026-04-02T01:42:59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</t>
        </is>
      </c>
      <c r="F10" s="30" t="inlineStr">
        <is>
          <t>KRPUS</t>
        </is>
      </c>
      <c r="G10" s="30" t="inlineStr">
        <is>
          <t>JPYOK</t>
        </is>
      </c>
      <c r="H10" s="35" t="n">
        <v>1.93</v>
      </c>
      <c r="I10" s="32" t="n">
        <v>89</v>
      </c>
      <c r="J10" s="32" t="n">
        <v>89</v>
      </c>
      <c r="K10" s="36" t="inlineStr">
        <is>
          <t>Warning</t>
        </is>
      </c>
      <c r="L10" s="30" t="n">
        <v>6</v>
      </c>
      <c r="M10" s="30" t="n">
        <v>11</v>
      </c>
      <c r="N10" s="30" t="inlineStr">
        <is>
          <t>2026-04-02T01:42:59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SEA</t>
        </is>
      </c>
      <c r="H11" s="35" t="n">
        <v>1.93</v>
      </c>
      <c r="I11" s="32" t="n">
        <v>70</v>
      </c>
      <c r="J11" s="32" t="n">
        <v>70</v>
      </c>
      <c r="K11" s="36" t="inlineStr">
        <is>
          <t>Warning</t>
        </is>
      </c>
      <c r="L11" s="34" t="n">
        <v>6</v>
      </c>
      <c r="M11" s="34" t="n">
        <v>15</v>
      </c>
      <c r="N11" s="34" t="inlineStr">
        <is>
          <t>2026-04-02T01:42:59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7" t="n">
        <v>2.93</v>
      </c>
      <c r="I12" s="32" t="n">
        <v>143</v>
      </c>
      <c r="J12" s="32" t="n">
        <v>143</v>
      </c>
      <c r="K12" s="38" t="inlineStr">
        <is>
          <t>Safe</t>
        </is>
      </c>
      <c r="L12" s="30" t="n">
        <v>6</v>
      </c>
      <c r="M12" s="30" t="n">
        <v>10</v>
      </c>
      <c r="N12" s="30" t="inlineStr">
        <is>
          <t>2026-04-02T01:42:59</t>
        </is>
      </c>
    </row>
    <row r="13" ht="18" customHeight="1">
      <c r="A13" s="34" t="inlineStr">
        <is>
          <t>UACU1318442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OAK</t>
        </is>
      </c>
      <c r="F13" s="34" t="inlineStr">
        <is>
          <t>CNQIN</t>
        </is>
      </c>
      <c r="G13" s="34" t="inlineStr">
        <is>
          <t>USOAK</t>
        </is>
      </c>
      <c r="H13" s="35" t="n">
        <v>1.93</v>
      </c>
      <c r="I13" s="32" t="n">
        <v>117</v>
      </c>
      <c r="J13" s="32" t="n">
        <v>117</v>
      </c>
      <c r="K13" s="36" t="inlineStr">
        <is>
          <t>Warning</t>
        </is>
      </c>
      <c r="L13" s="34" t="n">
        <v>6</v>
      </c>
      <c r="M13" s="34" t="n">
        <v>13</v>
      </c>
      <c r="N13" s="34" t="inlineStr">
        <is>
          <t>2026-04-02T01:42:59</t>
        </is>
      </c>
    </row>
    <row r="14" ht="18" customHeight="1">
      <c r="A14" s="30" t="inlineStr">
        <is>
          <t>WSKU7343331</t>
        </is>
      </c>
      <c r="B14" s="30" t="inlineStr">
        <is>
          <t>One-Way</t>
        </is>
      </c>
      <c r="C14" s="30" t="inlineStr">
        <is>
          <t>Trans-Pacific</t>
        </is>
      </c>
      <c r="D14" s="30" t="inlineStr"/>
      <c r="E14" s="30" t="inlineStr">
        <is>
          <t>LB</t>
        </is>
      </c>
      <c r="F14" s="30" t="inlineStr">
        <is>
          <t>CNSHA</t>
        </is>
      </c>
      <c r="G14" s="30" t="inlineStr">
        <is>
          <t>USLONG</t>
        </is>
      </c>
      <c r="H14" s="37" t="n">
        <v>5.93</v>
      </c>
      <c r="I14" s="32" t="n">
        <v>121</v>
      </c>
      <c r="J14" s="32" t="n">
        <v>121</v>
      </c>
      <c r="K14" s="38" t="inlineStr">
        <is>
          <t>Safe</t>
        </is>
      </c>
      <c r="L14" s="30" t="n">
        <v>5</v>
      </c>
      <c r="M14" s="30" t="n">
        <v>7</v>
      </c>
      <c r="N14" s="30" t="inlineStr">
        <is>
          <t>2026-04-02T01:42:59</t>
        </is>
      </c>
    </row>
    <row r="15" ht="18" customHeight="1">
      <c r="A15" s="34" t="inlineStr">
        <is>
          <t>CMAU9638297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7" t="n">
        <v>5.93</v>
      </c>
      <c r="I15" s="32" t="n">
        <v>39</v>
      </c>
      <c r="J15" s="32" t="n">
        <v>39</v>
      </c>
      <c r="K15" s="38" t="inlineStr">
        <is>
          <t>Safe</t>
        </is>
      </c>
      <c r="L15" s="34" t="n">
        <v>5</v>
      </c>
      <c r="M15" s="34" t="n">
        <v>26</v>
      </c>
      <c r="N15" s="34" t="inlineStr">
        <is>
          <t>2026-04-02T01:42:59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7" t="n">
        <v>5.93</v>
      </c>
      <c r="I16" s="32" t="n">
        <v>202</v>
      </c>
      <c r="J16" s="32" t="n">
        <v>202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2026-04-02T01:42:59</t>
        </is>
      </c>
    </row>
    <row r="17" ht="18" customHeight="1">
      <c r="A17" s="34" t="inlineStr">
        <is>
          <t>GESU9249422</t>
        </is>
      </c>
      <c r="B17" s="34" t="inlineStr">
        <is>
          <t>One-Way</t>
        </is>
      </c>
      <c r="C17" s="34" t="inlineStr">
        <is>
          <t>Intra-Asia</t>
        </is>
      </c>
      <c r="D17" s="34" t="inlineStr"/>
      <c r="E17" s="34" t="inlineStr">
        <is>
          <t>Laem Chabang, TH</t>
        </is>
      </c>
      <c r="F17" s="34" t="inlineStr">
        <is>
          <t>CNSHA</t>
        </is>
      </c>
      <c r="G17" s="34" t="inlineStr">
        <is>
          <t>THLCH</t>
        </is>
      </c>
      <c r="H17" s="37" t="n">
        <v>4.93</v>
      </c>
      <c r="I17" s="32" t="n">
        <v>91</v>
      </c>
      <c r="J17" s="32" t="n">
        <v>91</v>
      </c>
      <c r="K17" s="38" t="inlineStr">
        <is>
          <t>Safe</t>
        </is>
      </c>
      <c r="L17" s="34" t="n">
        <v>5</v>
      </c>
      <c r="M17" s="34" t="n">
        <v>13</v>
      </c>
      <c r="N17" s="34" t="inlineStr">
        <is>
          <t>2026-04-02T01:42:59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7" t="n">
        <v>4.93</v>
      </c>
      <c r="I18" s="32" t="n">
        <v>105</v>
      </c>
      <c r="J18" s="32" t="n">
        <v>105</v>
      </c>
      <c r="K18" s="38" t="inlineStr">
        <is>
          <t>Safe</t>
        </is>
      </c>
      <c r="L18" s="30" t="n">
        <v>5</v>
      </c>
      <c r="M18" s="30" t="n">
        <v>14</v>
      </c>
      <c r="N18" s="30" t="inlineStr">
        <is>
          <t>2026-04-02T01:42:59</t>
        </is>
      </c>
    </row>
    <row r="19" ht="18" customHeight="1">
      <c r="A19" s="34" t="inlineStr">
        <is>
          <t>ZIMU8619618</t>
        </is>
      </c>
      <c r="B19" s="34" t="inlineStr">
        <is>
          <t>Long-Term</t>
        </is>
      </c>
      <c r="C19" s="34" t="inlineStr">
        <is>
          <t>Intra-Asia</t>
        </is>
      </c>
      <c r="D19" s="34" t="inlineStr"/>
      <c r="E19" s="34" t="inlineStr">
        <is>
          <t>MYBTU</t>
        </is>
      </c>
      <c r="F19" s="34" t="inlineStr">
        <is>
          <t>SGSIN</t>
        </is>
      </c>
      <c r="G19" s="34" t="inlineStr">
        <is>
          <t>KOTA KINABALU</t>
        </is>
      </c>
      <c r="H19" s="37" t="n">
        <v>21.93</v>
      </c>
      <c r="I19" s="32" t="n">
        <v>28</v>
      </c>
      <c r="J19" s="32" t="n">
        <v>28</v>
      </c>
      <c r="K19" s="38" t="inlineStr">
        <is>
          <t>Safe</t>
        </is>
      </c>
      <c r="L19" s="34" t="n">
        <v>4</v>
      </c>
      <c r="M19" s="34" t="n">
        <v>32</v>
      </c>
      <c r="N19" s="34" t="inlineStr">
        <is>
          <t>2026-04-02T01:42:59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7" t="n">
        <v>7.93</v>
      </c>
      <c r="I20" s="32" t="n">
        <v>126</v>
      </c>
      <c r="J20" s="32" t="n">
        <v>126</v>
      </c>
      <c r="K20" s="38" t="inlineStr">
        <is>
          <t>Safe</t>
        </is>
      </c>
      <c r="L20" s="30" t="n">
        <v>4</v>
      </c>
      <c r="M20" s="30" t="n">
        <v>11</v>
      </c>
      <c r="N20" s="30" t="inlineStr">
        <is>
          <t>2026-04-02T01:42:59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Seattle, US</t>
        </is>
      </c>
      <c r="F21" s="34" t="inlineStr">
        <is>
          <t>CNSHA</t>
        </is>
      </c>
      <c r="G21" s="34" t="inlineStr">
        <is>
          <t>USSEA</t>
        </is>
      </c>
      <c r="H21" s="37" t="n">
        <v>26.93</v>
      </c>
      <c r="I21" s="32" t="n">
        <v>35</v>
      </c>
      <c r="J21" s="32" t="n">
        <v>35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2026-04-02T01:42:59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7" t="n">
        <v>23.93</v>
      </c>
      <c r="I22" s="32" t="n">
        <v>58</v>
      </c>
      <c r="J22" s="32" t="n">
        <v>58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2026-04-02T01:42:59</t>
        </is>
      </c>
    </row>
    <row r="23" ht="18" customHeight="1">
      <c r="A23" s="34" t="inlineStr">
        <is>
          <t>SUDU6012429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Felixstowe, GB</t>
        </is>
      </c>
      <c r="F23" s="34" t="inlineStr">
        <is>
          <t>SGSIN</t>
        </is>
      </c>
      <c r="G23" s="34" t="inlineStr">
        <is>
          <t>GBFXT</t>
        </is>
      </c>
      <c r="H23" s="37" t="n">
        <v>11.93</v>
      </c>
      <c r="I23" s="32" t="n">
        <v>115</v>
      </c>
      <c r="J23" s="32" t="n">
        <v>115</v>
      </c>
      <c r="K23" s="38" t="inlineStr">
        <is>
          <t>Safe</t>
        </is>
      </c>
      <c r="L23" s="34" t="n">
        <v>4</v>
      </c>
      <c r="M23" s="34" t="n">
        <v>18</v>
      </c>
      <c r="N23" s="34" t="inlineStr">
        <is>
          <t>2026-04-02T01:42:59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PNK</t>
        </is>
      </c>
      <c r="H24" s="37" t="n">
        <v>32.93</v>
      </c>
      <c r="I24" s="32" t="n">
        <v>25</v>
      </c>
      <c r="J24" s="32" t="n">
        <v>25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2026-04-02T01:42:59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14.93</v>
      </c>
      <c r="I25" s="32" t="n">
        <v>86</v>
      </c>
      <c r="J25" s="32" t="n">
        <v>86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2026-04-02T01:42:59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13.93</v>
      </c>
      <c r="I26" s="32" t="n">
        <v>88</v>
      </c>
      <c r="J26" s="32" t="n">
        <v>88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2026-04-02T01:42:59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19.93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2026-04-02T01:42:59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23.93</v>
      </c>
      <c r="I28" s="32" t="n">
        <v>198</v>
      </c>
      <c r="J28" s="32" t="n">
        <v>198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2026-04-02T01:42:59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20.93</v>
      </c>
      <c r="I29" s="32" t="n">
        <v>198</v>
      </c>
      <c r="J29" s="32" t="n">
        <v>198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2026-04-02T01:42:59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CNQIN</t>
        </is>
      </c>
      <c r="G30" s="30" t="inlineStr">
        <is>
          <t>OAK</t>
        </is>
      </c>
      <c r="H30" s="37" t="n">
        <v>31.93</v>
      </c>
      <c r="I30" s="32" t="n">
        <v>33</v>
      </c>
      <c r="J30" s="32" t="n">
        <v>33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2026-04-02T01:42:59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24.93</v>
      </c>
      <c r="I31" s="32" t="n">
        <v>89</v>
      </c>
      <c r="J31" s="32" t="n">
        <v>89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2026-04-02T01:42:59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21.93</v>
      </c>
      <c r="I32" s="32" t="n">
        <v>74</v>
      </c>
      <c r="J32" s="32" t="n">
        <v>74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2026-04-02T01:42:59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14.93</v>
      </c>
      <c r="I33" s="32" t="n">
        <v>195</v>
      </c>
      <c r="J33" s="32" t="n">
        <v>195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2026-04-02T01:42:59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36.93</v>
      </c>
      <c r="I34" s="32" t="n">
        <v>40</v>
      </c>
      <c r="J34" s="32" t="n">
        <v>40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2026-04-02T01:42:59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BARCELONA</t>
        </is>
      </c>
      <c r="G35" s="34" t="inlineStr">
        <is>
          <t>USNYC</t>
        </is>
      </c>
      <c r="H35" s="37" t="n">
        <v>18.93</v>
      </c>
      <c r="I35" s="32" t="n">
        <v>147</v>
      </c>
      <c r="J35" s="32" t="n">
        <v>147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2026-04-02T01:42:59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33.93</v>
      </c>
      <c r="I36" s="32" t="n">
        <v>207</v>
      </c>
      <c r="J36" s="32" t="n">
        <v>207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2026-04-02T01:42:59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-8.07</v>
      </c>
      <c r="I2" s="32" t="n">
        <v>72</v>
      </c>
      <c r="J2" s="32" t="n">
        <v>581.04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2026-04-02T01:42:59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-10.07</v>
      </c>
      <c r="I3" s="32" t="n">
        <v>66</v>
      </c>
      <c r="J3" s="32" t="n">
        <v>664.62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2026-04-02T01:42:59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-13.07</v>
      </c>
      <c r="I4" s="32" t="n">
        <v>37</v>
      </c>
      <c r="J4" s="32" t="n">
        <v>483.59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2026-04-02T01:42:59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-9.07</v>
      </c>
      <c r="I5" s="32" t="n">
        <v>28</v>
      </c>
      <c r="J5" s="32" t="n">
        <v>253.96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2026-04-02T01:42:59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YOK</t>
        </is>
      </c>
      <c r="G6" s="30" t="inlineStr">
        <is>
          <t>NLRTM</t>
        </is>
      </c>
      <c r="H6" s="31" t="n">
        <v>-6.07</v>
      </c>
      <c r="I6" s="32" t="n">
        <v>124</v>
      </c>
      <c r="J6" s="32" t="n">
        <v>752.6799999999999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2026-04-02T01:42:59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-3.07</v>
      </c>
      <c r="I7" s="32" t="n">
        <v>33</v>
      </c>
      <c r="J7" s="32" t="n">
        <v>101.31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2026-04-02T01:42:59</t>
        </is>
      </c>
    </row>
    <row r="8" ht="18" customHeight="1">
      <c r="A8" s="30" t="inlineStr">
        <is>
          <t>FSCU4009486</t>
        </is>
      </c>
      <c r="B8" s="30" t="inlineStr">
        <is>
          <t>One-Way</t>
        </is>
      </c>
      <c r="C8" s="30" t="inlineStr">
        <is>
          <t>Trans-Atlantic</t>
        </is>
      </c>
      <c r="D8" s="30" t="inlineStr"/>
      <c r="E8" s="30" t="inlineStr">
        <is>
          <t>New York, US</t>
        </is>
      </c>
      <c r="F8" s="30" t="inlineStr">
        <is>
          <t>DEHAM</t>
        </is>
      </c>
      <c r="G8" s="30" t="inlineStr">
        <is>
          <t>USNYC</t>
        </is>
      </c>
      <c r="H8" s="31" t="n">
        <v>-0.07000000000000001</v>
      </c>
      <c r="I8" s="32" t="n">
        <v>158</v>
      </c>
      <c r="J8" s="32" t="n">
        <v>11.06</v>
      </c>
      <c r="K8" s="33" t="inlineStr">
        <is>
          <t>Critical</t>
        </is>
      </c>
      <c r="L8" s="30" t="n">
        <v>8</v>
      </c>
      <c r="M8" s="30" t="n">
        <v>7</v>
      </c>
      <c r="N8" s="30" t="inlineStr">
        <is>
          <t>2026-04-02T01:42:59</t>
        </is>
      </c>
    </row>
    <row r="9" ht="18" customHeight="1">
      <c r="A9" s="34" t="inlineStr">
        <is>
          <t>UACU6836388</t>
        </is>
      </c>
      <c r="B9" s="34" t="inlineStr">
        <is>
          <t>Master Lease</t>
        </is>
      </c>
      <c r="C9" s="34" t="inlineStr">
        <is>
          <t>Trans-Atlantic</t>
        </is>
      </c>
      <c r="D9" s="34" t="inlineStr"/>
      <c r="E9" s="34" t="inlineStr">
        <is>
          <t>BOS</t>
        </is>
      </c>
      <c r="F9" s="34" t="inlineStr">
        <is>
          <t>GBFXT</t>
        </is>
      </c>
      <c r="G9" s="34" t="inlineStr">
        <is>
          <t>USBOS</t>
        </is>
      </c>
      <c r="H9" s="31" t="n">
        <v>-1.07</v>
      </c>
      <c r="I9" s="32" t="n">
        <v>85</v>
      </c>
      <c r="J9" s="32" t="n">
        <v>90.95</v>
      </c>
      <c r="K9" s="33" t="inlineStr">
        <is>
          <t>Critical</t>
        </is>
      </c>
      <c r="L9" s="34" t="n">
        <v>8</v>
      </c>
      <c r="M9" s="34" t="n">
        <v>21</v>
      </c>
      <c r="N9" s="34" t="inlineStr">
        <is>
          <t>2026-04-02T01:42:59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MSCU1647198</t>
        </is>
      </c>
      <c r="B2" s="30" t="inlineStr">
        <is>
          <t>One-Way</t>
        </is>
      </c>
      <c r="C2" s="30" t="inlineStr">
        <is>
          <t>Intra-Asia</t>
        </is>
      </c>
      <c r="D2" s="30" t="inlineStr"/>
      <c r="E2" s="30" t="inlineStr">
        <is>
          <t>YOK</t>
        </is>
      </c>
      <c r="F2" s="30" t="inlineStr">
        <is>
          <t>KRPUS</t>
        </is>
      </c>
      <c r="G2" s="30" t="inlineStr">
        <is>
          <t>JPYOK</t>
        </is>
      </c>
      <c r="H2" s="35" t="n">
        <v>1.93</v>
      </c>
      <c r="I2" s="32" t="n">
        <v>89</v>
      </c>
      <c r="J2" s="32" t="n">
        <v>89</v>
      </c>
      <c r="K2" s="36" t="inlineStr">
        <is>
          <t>Warning</t>
        </is>
      </c>
      <c r="L2" s="30" t="n">
        <v>6</v>
      </c>
      <c r="M2" s="30" t="n">
        <v>11</v>
      </c>
      <c r="N2" s="30" t="inlineStr">
        <is>
          <t>2026-04-02T01:42:59</t>
        </is>
      </c>
    </row>
    <row r="3" ht="18" customHeight="1">
      <c r="A3" s="34" t="inlineStr">
        <is>
          <t>KKTU7440039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Seattle, US</t>
        </is>
      </c>
      <c r="F3" s="34" t="inlineStr">
        <is>
          <t>TWKHH</t>
        </is>
      </c>
      <c r="G3" s="34" t="inlineStr">
        <is>
          <t>SEA</t>
        </is>
      </c>
      <c r="H3" s="35" t="n">
        <v>1.93</v>
      </c>
      <c r="I3" s="32" t="n">
        <v>70</v>
      </c>
      <c r="J3" s="32" t="n">
        <v>70</v>
      </c>
      <c r="K3" s="36" t="inlineStr">
        <is>
          <t>Warning</t>
        </is>
      </c>
      <c r="L3" s="34" t="n">
        <v>6</v>
      </c>
      <c r="M3" s="34" t="n">
        <v>15</v>
      </c>
      <c r="N3" s="34" t="inlineStr">
        <is>
          <t>2026-04-02T01:42:59</t>
        </is>
      </c>
    </row>
    <row r="4" ht="18" customHeight="1">
      <c r="A4" s="30" t="inlineStr">
        <is>
          <t>UACU1318442</t>
        </is>
      </c>
      <c r="B4" s="30" t="inlineStr">
        <is>
          <t>One-Way</t>
        </is>
      </c>
      <c r="C4" s="30" t="inlineStr">
        <is>
          <t>Trans-Pacific</t>
        </is>
      </c>
      <c r="D4" s="30" t="inlineStr"/>
      <c r="E4" s="30" t="inlineStr">
        <is>
          <t>OAK</t>
        </is>
      </c>
      <c r="F4" s="30" t="inlineStr">
        <is>
          <t>CNQIN</t>
        </is>
      </c>
      <c r="G4" s="30" t="inlineStr">
        <is>
          <t>USOAK</t>
        </is>
      </c>
      <c r="H4" s="35" t="n">
        <v>1.93</v>
      </c>
      <c r="I4" s="32" t="n">
        <v>117</v>
      </c>
      <c r="J4" s="32" t="n">
        <v>117</v>
      </c>
      <c r="K4" s="36" t="inlineStr">
        <is>
          <t>Warning</t>
        </is>
      </c>
      <c r="L4" s="30" t="n">
        <v>6</v>
      </c>
      <c r="M4" s="30" t="n">
        <v>13</v>
      </c>
      <c r="N4" s="30" t="inlineStr">
        <is>
          <t>2026-04-02T01:42:59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2</v>
      </c>
      <c r="E2" s="39" t="n">
        <v>7</v>
      </c>
      <c r="F2" s="41" t="n">
        <v>1830.56</v>
      </c>
      <c r="G2" s="39" t="n">
        <v>5.6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752.6799999999999</v>
      </c>
      <c r="G3" s="39" t="n">
        <v>15.4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1</v>
      </c>
      <c r="E4" s="39" t="n">
        <v>5</v>
      </c>
      <c r="F4" s="41" t="n">
        <v>253.96</v>
      </c>
      <c r="G4" s="39" t="n">
        <v>11.6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102.01</v>
      </c>
      <c r="G5" s="39" t="n">
        <v>15.9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838.86</v>
      </c>
      <c r="G2" s="43" t="n">
        <v>35.6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1</v>
      </c>
      <c r="E3" s="44" t="n">
        <v>4</v>
      </c>
      <c r="F3" s="45" t="n">
        <v>2089.29</v>
      </c>
      <c r="G3" s="45" t="n">
        <v>88.89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1</v>
      </c>
      <c r="D4" s="46" t="n">
        <v>2</v>
      </c>
      <c r="E4" s="46" t="n">
        <v>13</v>
      </c>
      <c r="F4" s="47" t="n">
        <v>11.06</v>
      </c>
      <c r="G4" s="47" t="n">
        <v>148.5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2026-04-01T17:43:00Z</dcterms:created>
  <dcterms:modified xsi:type="dcterms:W3CDTF">2026-04-01T17:43:00Z</dcterms:modified>
</cp:coreProperties>
</file>