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2026-04-09 20:40:33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0</v>
      </c>
      <c r="D5" s="11" t="n">
        <v>18</v>
      </c>
      <c r="E5" s="12" t="inlineStr">
        <is>
          <t>$17,414</t>
        </is>
      </c>
      <c r="F5" s="8" t="inlineStr">
        <is>
          <t>3.6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3</v>
      </c>
      <c r="D9" s="21" t="n">
        <v>0</v>
      </c>
      <c r="E9" s="22" t="n">
        <v>8</v>
      </c>
      <c r="F9" s="23" t="n">
        <v>3262.96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3105.06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2218.35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8827.77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-8.19</v>
      </c>
      <c r="I2" s="32" t="n">
        <v>150</v>
      </c>
      <c r="J2" s="32" t="n">
        <v>1421.8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2026-04-10T04:40:33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-18.19</v>
      </c>
      <c r="I3" s="32" t="n">
        <v>63</v>
      </c>
      <c r="J3" s="32" t="n">
        <v>1228.78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2026-04-10T04:40:33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-21.19</v>
      </c>
      <c r="I4" s="32" t="n">
        <v>31</v>
      </c>
      <c r="J4" s="32" t="n">
        <v>986.1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2026-04-10T04:40:33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-17.19</v>
      </c>
      <c r="I5" s="32" t="n">
        <v>25</v>
      </c>
      <c r="J5" s="32" t="n">
        <v>689.71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2026-04-10T04:40:33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-9.19</v>
      </c>
      <c r="I6" s="32" t="n">
        <v>90</v>
      </c>
      <c r="J6" s="32" t="n">
        <v>796.55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2026-04-10T04:40:33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-14.19</v>
      </c>
      <c r="I7" s="32" t="n">
        <v>112</v>
      </c>
      <c r="J7" s="32" t="n">
        <v>1293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2026-04-10T04:40:33</t>
        </is>
      </c>
    </row>
    <row r="8" ht="18" customHeight="1">
      <c r="A8" s="30" t="inlineStr">
        <is>
          <t>HLXU6378692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YTN</t>
        </is>
      </c>
      <c r="G8" s="30" t="inlineStr">
        <is>
          <t>USLAX</t>
        </is>
      </c>
      <c r="H8" s="31" t="n">
        <v>-16.19</v>
      </c>
      <c r="I8" s="32" t="n">
        <v>67</v>
      </c>
      <c r="J8" s="32" t="n">
        <v>1475.62</v>
      </c>
      <c r="K8" s="33" t="inlineStr">
        <is>
          <t>Critical</t>
        </is>
      </c>
      <c r="L8" s="30" t="n">
        <v>10</v>
      </c>
      <c r="M8" s="30" t="n">
        <v>17</v>
      </c>
      <c r="N8" s="30" t="inlineStr">
        <is>
          <t>2026-04-10T04:40:33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-6.19</v>
      </c>
      <c r="I9" s="32" t="n">
        <v>83</v>
      </c>
      <c r="J9" s="32" t="n">
        <v>1199.11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2026-04-10T04:40:33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TWKHH</t>
        </is>
      </c>
      <c r="G10" s="30" t="inlineStr">
        <is>
          <t>SEA</t>
        </is>
      </c>
      <c r="H10" s="31" t="n">
        <v>-6.19</v>
      </c>
      <c r="I10" s="32" t="n">
        <v>61</v>
      </c>
      <c r="J10" s="32" t="n">
        <v>616.6799999999999</v>
      </c>
      <c r="K10" s="33" t="inlineStr">
        <is>
          <t>Critical</t>
        </is>
      </c>
      <c r="L10" s="30" t="n">
        <v>9</v>
      </c>
      <c r="M10" s="30" t="n">
        <v>15</v>
      </c>
      <c r="N10" s="30" t="inlineStr">
        <is>
          <t>2026-04-10T04:40:33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-3.19</v>
      </c>
      <c r="I11" s="32" t="n">
        <v>86</v>
      </c>
      <c r="J11" s="32" t="n">
        <v>1216.24</v>
      </c>
      <c r="K11" s="33" t="inlineStr">
        <is>
          <t>Critical</t>
        </is>
      </c>
      <c r="L11" s="34" t="n">
        <v>9</v>
      </c>
      <c r="M11" s="34" t="n">
        <v>13</v>
      </c>
      <c r="N11" s="34" t="inlineStr">
        <is>
          <t>2026-04-10T04:40:33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-3.19</v>
      </c>
      <c r="I12" s="32" t="n">
        <v>111</v>
      </c>
      <c r="J12" s="32" t="n">
        <v>745.16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2026-04-10T04:40:33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-5.19</v>
      </c>
      <c r="I13" s="32" t="n">
        <v>129</v>
      </c>
      <c r="J13" s="32" t="n">
        <v>1438.93</v>
      </c>
      <c r="K13" s="33" t="inlineStr">
        <is>
          <t>Critical</t>
        </is>
      </c>
      <c r="L13" s="34" t="n">
        <v>9</v>
      </c>
      <c r="M13" s="34" t="n">
        <v>10</v>
      </c>
      <c r="N13" s="34" t="inlineStr">
        <is>
          <t>2026-04-10T04:40:33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</t>
        </is>
      </c>
      <c r="F14" s="30" t="inlineStr">
        <is>
          <t>CNQIN</t>
        </is>
      </c>
      <c r="G14" s="30" t="inlineStr">
        <is>
          <t>USOAK</t>
        </is>
      </c>
      <c r="H14" s="31" t="n">
        <v>-6.19</v>
      </c>
      <c r="I14" s="32" t="n">
        <v>136</v>
      </c>
      <c r="J14" s="32" t="n">
        <v>1259.06</v>
      </c>
      <c r="K14" s="33" t="inlineStr">
        <is>
          <t>Critical</t>
        </is>
      </c>
      <c r="L14" s="30" t="n">
        <v>9</v>
      </c>
      <c r="M14" s="30" t="n">
        <v>13</v>
      </c>
      <c r="N14" s="30" t="inlineStr">
        <is>
          <t>2026-04-10T04:40:33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CNSHA</t>
        </is>
      </c>
      <c r="G15" s="34" t="inlineStr">
        <is>
          <t>USLONG</t>
        </is>
      </c>
      <c r="H15" s="31" t="n">
        <v>-2.19</v>
      </c>
      <c r="I15" s="32" t="n">
        <v>114</v>
      </c>
      <c r="J15" s="32" t="n">
        <v>1413.23</v>
      </c>
      <c r="K15" s="33" t="inlineStr">
        <is>
          <t>Critical</t>
        </is>
      </c>
      <c r="L15" s="34" t="n">
        <v>8</v>
      </c>
      <c r="M15" s="34" t="n">
        <v>7</v>
      </c>
      <c r="N15" s="34" t="inlineStr">
        <is>
          <t>2026-04-10T04:40:33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-2.19</v>
      </c>
      <c r="I16" s="32" t="n">
        <v>37</v>
      </c>
      <c r="J16" s="32" t="n">
        <v>385.43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2026-04-10T04:40:33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-0.19</v>
      </c>
      <c r="I17" s="32" t="n">
        <v>126</v>
      </c>
      <c r="J17" s="32" t="n">
        <v>23.94</v>
      </c>
      <c r="K17" s="33" t="inlineStr">
        <is>
          <t>Critical</t>
        </is>
      </c>
      <c r="L17" s="34" t="n">
        <v>8</v>
      </c>
      <c r="M17" s="34" t="n">
        <v>11</v>
      </c>
      <c r="N17" s="34" t="inlineStr">
        <is>
          <t>2026-04-10T04:40:33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-2.19</v>
      </c>
      <c r="I18" s="32" t="n">
        <v>173</v>
      </c>
      <c r="J18" s="32" t="n">
        <v>1224.8</v>
      </c>
      <c r="K18" s="33" t="inlineStr">
        <is>
          <t>Critical</t>
        </is>
      </c>
      <c r="L18" s="30" t="n">
        <v>8</v>
      </c>
      <c r="M18" s="30" t="n">
        <v>12</v>
      </c>
      <c r="N18" s="30" t="inlineStr">
        <is>
          <t>2026-04-10T04:40:33</t>
        </is>
      </c>
    </row>
    <row r="19" ht="18" customHeight="1">
      <c r="A19" s="34" t="inlineStr">
        <is>
          <t>OOLU2704164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Gülsün</t>
        </is>
      </c>
      <c r="E19" s="34" t="inlineStr">
        <is>
          <t>At Sea (MSC Gülsün)</t>
        </is>
      </c>
      <c r="F19" s="34" t="inlineStr">
        <is>
          <t>KRPUS</t>
        </is>
      </c>
      <c r="G19" s="34" t="inlineStr">
        <is>
          <t>NLRTM</t>
        </is>
      </c>
      <c r="H19" s="35" t="n">
        <v>6.81</v>
      </c>
      <c r="I19" s="32" t="n">
        <v>189</v>
      </c>
      <c r="J19" s="32" t="n">
        <v>189</v>
      </c>
      <c r="K19" s="36" t="inlineStr">
        <is>
          <t>Safe</t>
        </is>
      </c>
      <c r="L19" s="34" t="n">
        <v>5</v>
      </c>
      <c r="M19" s="34" t="n">
        <v>11</v>
      </c>
      <c r="N19" s="34" t="inlineStr">
        <is>
          <t>2026-04-10T04:40:33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5" t="n">
        <v>6.81</v>
      </c>
      <c r="I20" s="32" t="n">
        <v>86</v>
      </c>
      <c r="J20" s="32" t="n">
        <v>86</v>
      </c>
      <c r="K20" s="36" t="inlineStr">
        <is>
          <t>Safe</t>
        </is>
      </c>
      <c r="L20" s="30" t="n">
        <v>5</v>
      </c>
      <c r="M20" s="30" t="n">
        <v>14</v>
      </c>
      <c r="N20" s="30" t="inlineStr">
        <is>
          <t>2026-04-10T04:40:33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5.81</v>
      </c>
      <c r="I21" s="32" t="n">
        <v>82</v>
      </c>
      <c r="J21" s="32" t="n">
        <v>82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2026-04-10T04:40:33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5" t="n">
        <v>3.81</v>
      </c>
      <c r="I22" s="32" t="n">
        <v>115</v>
      </c>
      <c r="J22" s="32" t="n">
        <v>115</v>
      </c>
      <c r="K22" s="36" t="inlineStr">
        <is>
          <t>Safe</t>
        </is>
      </c>
      <c r="L22" s="30" t="n">
        <v>5</v>
      </c>
      <c r="M22" s="30" t="n">
        <v>18</v>
      </c>
      <c r="N22" s="30" t="inlineStr">
        <is>
          <t>2026-04-10T04:40:33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5" t="n">
        <v>24.81</v>
      </c>
      <c r="I23" s="32" t="n">
        <v>25</v>
      </c>
      <c r="J23" s="32" t="n">
        <v>25</v>
      </c>
      <c r="K23" s="36" t="inlineStr">
        <is>
          <t>Safe</t>
        </is>
      </c>
      <c r="L23" s="34" t="n">
        <v>4</v>
      </c>
      <c r="M23" s="34" t="n">
        <v>33</v>
      </c>
      <c r="N23" s="34" t="inlineStr">
        <is>
          <t>2026-04-10T04:40:33</t>
        </is>
      </c>
    </row>
    <row r="24" ht="18" customHeight="1">
      <c r="A24" s="30" t="inlineStr">
        <is>
          <t>TGHU9538075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COSCO Universe</t>
        </is>
      </c>
      <c r="E24" s="30" t="inlineStr">
        <is>
          <t>At Sea (COSCO Universe)</t>
        </is>
      </c>
      <c r="F24" s="30" t="inlineStr">
        <is>
          <t>JPYOK</t>
        </is>
      </c>
      <c r="G24" s="30" t="inlineStr">
        <is>
          <t>NLRTM</t>
        </is>
      </c>
      <c r="H24" s="35" t="n">
        <v>10.81</v>
      </c>
      <c r="I24" s="32" t="n">
        <v>179</v>
      </c>
      <c r="J24" s="32" t="n">
        <v>179</v>
      </c>
      <c r="K24" s="36" t="inlineStr">
        <is>
          <t>Safe</t>
        </is>
      </c>
      <c r="L24" s="30" t="n">
        <v>4</v>
      </c>
      <c r="M24" s="30" t="n">
        <v>14</v>
      </c>
      <c r="N24" s="30" t="inlineStr">
        <is>
          <t>2026-04-10T04:40:33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MYBTU</t>
        </is>
      </c>
      <c r="H25" s="35" t="n">
        <v>13.81</v>
      </c>
      <c r="I25" s="32" t="n">
        <v>28</v>
      </c>
      <c r="J25" s="32" t="n">
        <v>28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2026-04-10T04:40:33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5" t="n">
        <v>15.81</v>
      </c>
      <c r="I26" s="32" t="n">
        <v>53</v>
      </c>
      <c r="J26" s="32" t="n">
        <v>53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2026-04-10T04:40:33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11.81</v>
      </c>
      <c r="I27" s="32" t="n">
        <v>174</v>
      </c>
      <c r="J27" s="32" t="n">
        <v>174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2026-04-10T04:40:33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USSEA</t>
        </is>
      </c>
      <c r="H28" s="35" t="n">
        <v>18.81</v>
      </c>
      <c r="I28" s="32" t="n">
        <v>31</v>
      </c>
      <c r="J28" s="32" t="n">
        <v>31</v>
      </c>
      <c r="K28" s="36" t="inlineStr">
        <is>
          <t>Safe</t>
        </is>
      </c>
      <c r="L28" s="30" t="n">
        <v>4</v>
      </c>
      <c r="M28" s="30" t="n">
        <v>28</v>
      </c>
      <c r="N28" s="30" t="inlineStr">
        <is>
          <t>2026-04-10T04:40:33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5" t="n">
        <v>13.81</v>
      </c>
      <c r="I29" s="32" t="n">
        <v>72</v>
      </c>
      <c r="J29" s="32" t="n">
        <v>72</v>
      </c>
      <c r="K29" s="36" t="inlineStr">
        <is>
          <t>Safe</t>
        </is>
      </c>
      <c r="L29" s="34" t="n">
        <v>4</v>
      </c>
      <c r="M29" s="34" t="n">
        <v>15</v>
      </c>
      <c r="N29" s="34" t="inlineStr">
        <is>
          <t>2026-04-10T04:40:33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5" t="n">
        <v>23.81</v>
      </c>
      <c r="I30" s="32" t="n">
        <v>40</v>
      </c>
      <c r="J30" s="32" t="n">
        <v>40</v>
      </c>
      <c r="K30" s="36" t="inlineStr">
        <is>
          <t>Safe</t>
        </is>
      </c>
      <c r="L30" s="30" t="n">
        <v>3</v>
      </c>
      <c r="M30" s="30" t="n">
        <v>25</v>
      </c>
      <c r="N30" s="30" t="inlineStr">
        <is>
          <t>2026-04-10T04:40:33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16.81</v>
      </c>
      <c r="I31" s="32" t="n">
        <v>95</v>
      </c>
      <c r="J31" s="32" t="n">
        <v>95</v>
      </c>
      <c r="K31" s="36" t="inlineStr">
        <is>
          <t>Safe</t>
        </is>
      </c>
      <c r="L31" s="34" t="n">
        <v>2</v>
      </c>
      <c r="M31" s="34" t="n">
        <v>16</v>
      </c>
      <c r="N31" s="34" t="inlineStr">
        <is>
          <t>2026-04-10T04:40:33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12.81</v>
      </c>
      <c r="I32" s="32" t="n">
        <v>194</v>
      </c>
      <c r="J32" s="32" t="n">
        <v>194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2026-04-10T04:40:33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BARCELONA</t>
        </is>
      </c>
      <c r="G33" s="34" t="inlineStr">
        <is>
          <t>USNYC</t>
        </is>
      </c>
      <c r="H33" s="35" t="n">
        <v>10.81</v>
      </c>
      <c r="I33" s="32" t="n">
        <v>148</v>
      </c>
      <c r="J33" s="32" t="n">
        <v>148</v>
      </c>
      <c r="K33" s="36" t="inlineStr">
        <is>
          <t>Safe</t>
        </is>
      </c>
      <c r="L33" s="34" t="n">
        <v>2</v>
      </c>
      <c r="M33" s="34" t="n">
        <v>11</v>
      </c>
      <c r="N33" s="34" t="inlineStr">
        <is>
          <t>2026-04-10T04:40:33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28.81</v>
      </c>
      <c r="I34" s="32" t="n">
        <v>46</v>
      </c>
      <c r="J34" s="32" t="n">
        <v>46</v>
      </c>
      <c r="K34" s="36" t="inlineStr">
        <is>
          <t>Safe</t>
        </is>
      </c>
      <c r="L34" s="30" t="n">
        <v>2</v>
      </c>
      <c r="M34" s="30" t="n">
        <v>27</v>
      </c>
      <c r="N34" s="30" t="inlineStr">
        <is>
          <t>2026-04-10T04:40:33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15.81</v>
      </c>
      <c r="I35" s="32" t="n">
        <v>185</v>
      </c>
      <c r="J35" s="32" t="n">
        <v>185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2026-04-10T04:40:33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25.81</v>
      </c>
      <c r="I36" s="32" t="n">
        <v>208</v>
      </c>
      <c r="J36" s="32" t="n">
        <v>208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2026-04-10T04:40:33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-8.19</v>
      </c>
      <c r="I2" s="32" t="n">
        <v>150</v>
      </c>
      <c r="J2" s="32" t="n">
        <v>1421.8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2026-04-10T04:40:33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-18.19</v>
      </c>
      <c r="I3" s="32" t="n">
        <v>63</v>
      </c>
      <c r="J3" s="32" t="n">
        <v>1228.78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2026-04-10T04:40:33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-21.19</v>
      </c>
      <c r="I4" s="32" t="n">
        <v>31</v>
      </c>
      <c r="J4" s="32" t="n">
        <v>986.1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2026-04-10T04:40:33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-17.19</v>
      </c>
      <c r="I5" s="32" t="n">
        <v>25</v>
      </c>
      <c r="J5" s="32" t="n">
        <v>689.71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2026-04-10T04:40:33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-9.19</v>
      </c>
      <c r="I6" s="32" t="n">
        <v>90</v>
      </c>
      <c r="J6" s="32" t="n">
        <v>796.55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2026-04-10T04:40:33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-14.19</v>
      </c>
      <c r="I7" s="32" t="n">
        <v>112</v>
      </c>
      <c r="J7" s="32" t="n">
        <v>1293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2026-04-10T04:40:33</t>
        </is>
      </c>
    </row>
    <row r="8" ht="18" customHeight="1">
      <c r="A8" s="30" t="inlineStr">
        <is>
          <t>HLXU6378692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YTN</t>
        </is>
      </c>
      <c r="G8" s="30" t="inlineStr">
        <is>
          <t>USLAX</t>
        </is>
      </c>
      <c r="H8" s="31" t="n">
        <v>-16.19</v>
      </c>
      <c r="I8" s="32" t="n">
        <v>67</v>
      </c>
      <c r="J8" s="32" t="n">
        <v>1475.62</v>
      </c>
      <c r="K8" s="33" t="inlineStr">
        <is>
          <t>Critical</t>
        </is>
      </c>
      <c r="L8" s="30" t="n">
        <v>10</v>
      </c>
      <c r="M8" s="30" t="n">
        <v>17</v>
      </c>
      <c r="N8" s="30" t="inlineStr">
        <is>
          <t>2026-04-10T04:40:33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-6.19</v>
      </c>
      <c r="I9" s="32" t="n">
        <v>83</v>
      </c>
      <c r="J9" s="32" t="n">
        <v>1199.11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2026-04-10T04:40:33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TWKHH</t>
        </is>
      </c>
      <c r="G10" s="30" t="inlineStr">
        <is>
          <t>SEA</t>
        </is>
      </c>
      <c r="H10" s="31" t="n">
        <v>-6.19</v>
      </c>
      <c r="I10" s="32" t="n">
        <v>61</v>
      </c>
      <c r="J10" s="32" t="n">
        <v>616.6799999999999</v>
      </c>
      <c r="K10" s="33" t="inlineStr">
        <is>
          <t>Critical</t>
        </is>
      </c>
      <c r="L10" s="30" t="n">
        <v>9</v>
      </c>
      <c r="M10" s="30" t="n">
        <v>15</v>
      </c>
      <c r="N10" s="30" t="inlineStr">
        <is>
          <t>2026-04-10T04:40:33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-3.19</v>
      </c>
      <c r="I11" s="32" t="n">
        <v>86</v>
      </c>
      <c r="J11" s="32" t="n">
        <v>1216.24</v>
      </c>
      <c r="K11" s="33" t="inlineStr">
        <is>
          <t>Critical</t>
        </is>
      </c>
      <c r="L11" s="34" t="n">
        <v>9</v>
      </c>
      <c r="M11" s="34" t="n">
        <v>13</v>
      </c>
      <c r="N11" s="34" t="inlineStr">
        <is>
          <t>2026-04-10T04:40:33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-3.19</v>
      </c>
      <c r="I12" s="32" t="n">
        <v>111</v>
      </c>
      <c r="J12" s="32" t="n">
        <v>745.16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2026-04-10T04:40:33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-5.19</v>
      </c>
      <c r="I13" s="32" t="n">
        <v>129</v>
      </c>
      <c r="J13" s="32" t="n">
        <v>1438.93</v>
      </c>
      <c r="K13" s="33" t="inlineStr">
        <is>
          <t>Critical</t>
        </is>
      </c>
      <c r="L13" s="34" t="n">
        <v>9</v>
      </c>
      <c r="M13" s="34" t="n">
        <v>10</v>
      </c>
      <c r="N13" s="34" t="inlineStr">
        <is>
          <t>2026-04-10T04:40:33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</t>
        </is>
      </c>
      <c r="F14" s="30" t="inlineStr">
        <is>
          <t>CNQIN</t>
        </is>
      </c>
      <c r="G14" s="30" t="inlineStr">
        <is>
          <t>USOAK</t>
        </is>
      </c>
      <c r="H14" s="31" t="n">
        <v>-6.19</v>
      </c>
      <c r="I14" s="32" t="n">
        <v>136</v>
      </c>
      <c r="J14" s="32" t="n">
        <v>1259.06</v>
      </c>
      <c r="K14" s="33" t="inlineStr">
        <is>
          <t>Critical</t>
        </is>
      </c>
      <c r="L14" s="30" t="n">
        <v>9</v>
      </c>
      <c r="M14" s="30" t="n">
        <v>13</v>
      </c>
      <c r="N14" s="30" t="inlineStr">
        <is>
          <t>2026-04-10T04:40:33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CNSHA</t>
        </is>
      </c>
      <c r="G15" s="34" t="inlineStr">
        <is>
          <t>USLONG</t>
        </is>
      </c>
      <c r="H15" s="31" t="n">
        <v>-2.19</v>
      </c>
      <c r="I15" s="32" t="n">
        <v>114</v>
      </c>
      <c r="J15" s="32" t="n">
        <v>1413.23</v>
      </c>
      <c r="K15" s="33" t="inlineStr">
        <is>
          <t>Critical</t>
        </is>
      </c>
      <c r="L15" s="34" t="n">
        <v>8</v>
      </c>
      <c r="M15" s="34" t="n">
        <v>7</v>
      </c>
      <c r="N15" s="34" t="inlineStr">
        <is>
          <t>2026-04-10T04:40:33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-2.19</v>
      </c>
      <c r="I16" s="32" t="n">
        <v>37</v>
      </c>
      <c r="J16" s="32" t="n">
        <v>385.43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2026-04-10T04:40:33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-0.19</v>
      </c>
      <c r="I17" s="32" t="n">
        <v>126</v>
      </c>
      <c r="J17" s="32" t="n">
        <v>23.94</v>
      </c>
      <c r="K17" s="33" t="inlineStr">
        <is>
          <t>Critical</t>
        </is>
      </c>
      <c r="L17" s="34" t="n">
        <v>8</v>
      </c>
      <c r="M17" s="34" t="n">
        <v>11</v>
      </c>
      <c r="N17" s="34" t="inlineStr">
        <is>
          <t>2026-04-10T04:40:33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-2.19</v>
      </c>
      <c r="I18" s="32" t="n">
        <v>173</v>
      </c>
      <c r="J18" s="32" t="n">
        <v>1224.8</v>
      </c>
      <c r="K18" s="33" t="inlineStr">
        <is>
          <t>Critical</t>
        </is>
      </c>
      <c r="L18" s="30" t="n">
        <v>8</v>
      </c>
      <c r="M18" s="30" t="n">
        <v>12</v>
      </c>
      <c r="N18" s="30" t="inlineStr">
        <is>
          <t>2026-04-10T04:40:33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9</v>
      </c>
      <c r="D2" s="37" t="n">
        <v>0</v>
      </c>
      <c r="E2" s="37" t="n">
        <v>3</v>
      </c>
      <c r="F2" s="39" t="n">
        <v>8827.77</v>
      </c>
      <c r="G2" s="37" t="n">
        <v>-1.8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11</v>
      </c>
      <c r="C3" s="38" t="n">
        <v>3</v>
      </c>
      <c r="D3" s="37" t="n">
        <v>0</v>
      </c>
      <c r="E3" s="37" t="n">
        <v>8</v>
      </c>
      <c r="F3" s="39" t="n">
        <v>3262.96</v>
      </c>
      <c r="G3" s="37" t="n">
        <v>7.6</v>
      </c>
      <c r="H3" s="37" t="n">
        <v>7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3105.06</v>
      </c>
      <c r="G4" s="37" t="n">
        <v>3.5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2218.35</v>
      </c>
      <c r="G5" s="37" t="n">
        <v>7.8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3</v>
      </c>
      <c r="D2" s="40" t="n">
        <v>0</v>
      </c>
      <c r="E2" s="40" t="n">
        <v>6</v>
      </c>
      <c r="F2" s="41" t="n">
        <v>2061.24</v>
      </c>
      <c r="G2" s="41" t="n">
        <v>35.11</v>
      </c>
      <c r="H2" s="40" t="n">
        <v>27.2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6155.79</v>
      </c>
      <c r="G3" s="43" t="n">
        <v>87.33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8</v>
      </c>
      <c r="D4" s="44" t="n">
        <v>0</v>
      </c>
      <c r="E4" s="44" t="n">
        <v>9</v>
      </c>
      <c r="F4" s="45" t="n">
        <v>9197.110000000001</v>
      </c>
      <c r="G4" s="45" t="n">
        <v>143.65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2026-04-09T20:40:33Z</dcterms:created>
  <dcterms:modified xsi:type="dcterms:W3CDTF">2026-04-09T20:40:33Z</dcterms:modified>
</cp:coreProperties>
</file>