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2026-07-24 10:54:21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$405,919</t>
        </is>
      </c>
      <c r="F5" s="8" t="inlineStr">
        <is>
          <t>-94.4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142377.66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62098.01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1</v>
      </c>
      <c r="E11" s="22" t="n">
        <v>0</v>
      </c>
      <c r="F11" s="23" t="n">
        <v>66097.46000000001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135345.65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-89.79000000000001</v>
      </c>
      <c r="I2" s="32" t="n">
        <v>156</v>
      </c>
      <c r="J2" s="32" t="n">
        <v>18950.22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2026-07-24T18:54:21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-92.79000000000001</v>
      </c>
      <c r="I3" s="32" t="n">
        <v>160</v>
      </c>
      <c r="J3" s="32" t="n">
        <v>18493.59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2026-07-24T18:54:21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-126.79</v>
      </c>
      <c r="I4" s="32" t="n">
        <v>55</v>
      </c>
      <c r="J4" s="32" t="n">
        <v>6160.15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2026-07-24T18:54:21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-89.79000000000001</v>
      </c>
      <c r="I5" s="32" t="n">
        <v>53</v>
      </c>
      <c r="J5" s="32" t="n">
        <v>4223.84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2026-07-24T18:54:21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-88.79000000000001</v>
      </c>
      <c r="I6" s="32" t="n">
        <v>77</v>
      </c>
      <c r="J6" s="32" t="n">
        <v>10730.85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2026-07-24T18:54:21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-107.79</v>
      </c>
      <c r="I7" s="32" t="n">
        <v>54</v>
      </c>
      <c r="J7" s="32" t="n">
        <v>5137.11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2026-07-24T18:54:21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-123.79</v>
      </c>
      <c r="I8" s="32" t="n">
        <v>94</v>
      </c>
      <c r="J8" s="32" t="n">
        <v>8725.879999999999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2026-07-24T18:54:21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-93.79000000000001</v>
      </c>
      <c r="I9" s="32" t="n">
        <v>157</v>
      </c>
      <c r="J9" s="32" t="n">
        <v>18036.96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2026-07-24T18:54:21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-113.79</v>
      </c>
      <c r="I10" s="32" t="n">
        <v>146</v>
      </c>
      <c r="J10" s="32" t="n">
        <v>18950.22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2026-07-24T18:54:21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-91.79000000000001</v>
      </c>
      <c r="I11" s="32" t="n">
        <v>101</v>
      </c>
      <c r="J11" s="32" t="n">
        <v>8904.32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2026-07-24T18:54:21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-110.79</v>
      </c>
      <c r="I12" s="32" t="n">
        <v>177</v>
      </c>
      <c r="J12" s="32" t="n">
        <v>19178.54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2026-07-24T18:54:21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-121.79</v>
      </c>
      <c r="I13" s="32" t="n">
        <v>108</v>
      </c>
      <c r="J13" s="32" t="n">
        <v>11823.73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2026-07-24T18:54:21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-99.79000000000001</v>
      </c>
      <c r="I14" s="32" t="n">
        <v>99</v>
      </c>
      <c r="J14" s="32" t="n">
        <v>19292.7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2026-07-24T18:54:21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-108.79</v>
      </c>
      <c r="I15" s="32" t="n">
        <v>95</v>
      </c>
      <c r="J15" s="32" t="n">
        <v>16210.43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2026-07-24T18:54:21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-116.79</v>
      </c>
      <c r="I16" s="32" t="n">
        <v>47</v>
      </c>
      <c r="J16" s="32" t="n">
        <v>5665.41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2026-07-24T18:54:21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-108.79</v>
      </c>
      <c r="I17" s="32" t="n">
        <v>86</v>
      </c>
      <c r="J17" s="32" t="n">
        <v>9931.74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2026-07-24T18:54:21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-81.79000000000001</v>
      </c>
      <c r="I18" s="32" t="n">
        <v>53</v>
      </c>
      <c r="J18" s="32" t="n">
        <v>6164.53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2026-07-24T18:54:21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-107.79</v>
      </c>
      <c r="I19" s="32" t="n">
        <v>168</v>
      </c>
      <c r="J19" s="32" t="n">
        <v>16324.59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2026-07-24T18:54:21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-111.79</v>
      </c>
      <c r="I20" s="32" t="n">
        <v>94</v>
      </c>
      <c r="J20" s="32" t="n">
        <v>8219.370000000001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2026-07-24T18:54:21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-114.79</v>
      </c>
      <c r="I21" s="32" t="n">
        <v>81</v>
      </c>
      <c r="J21" s="32" t="n">
        <v>10616.69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2026-07-24T18:54:21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-76.79000000000001</v>
      </c>
      <c r="I22" s="32" t="n">
        <v>38</v>
      </c>
      <c r="J22" s="32" t="n">
        <v>5936.21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2026-07-24T18:54:21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-105.79</v>
      </c>
      <c r="I23" s="32" t="n">
        <v>164</v>
      </c>
      <c r="J23" s="32" t="n">
        <v>19749.33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2026-07-24T18:54:21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-119.79</v>
      </c>
      <c r="I24" s="32" t="n">
        <v>83</v>
      </c>
      <c r="J24" s="32" t="n">
        <v>11324.33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2026-07-24T18:54:21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-122.79</v>
      </c>
      <c r="I25" s="32" t="n">
        <v>30</v>
      </c>
      <c r="J25" s="32" t="n">
        <v>5019.02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2026-07-24T18:54:21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-98.79000000000001</v>
      </c>
      <c r="I26" s="32" t="n">
        <v>163</v>
      </c>
      <c r="J26" s="32" t="n">
        <v>18836.06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2026-07-24T18:54:21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-101.79</v>
      </c>
      <c r="I27" s="32" t="n">
        <v>91</v>
      </c>
      <c r="J27" s="32" t="n">
        <v>10388.37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2026-07-24T18:54:21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-98.79000000000001</v>
      </c>
      <c r="I28" s="32" t="n">
        <v>90</v>
      </c>
      <c r="J28" s="32" t="n">
        <v>15867.96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2026-07-24T18:54:21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-107.79</v>
      </c>
      <c r="I29" s="32" t="n">
        <v>174</v>
      </c>
      <c r="J29" s="32" t="n">
        <v>18836.06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2026-07-24T18:54:21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-79.79000000000001</v>
      </c>
      <c r="I30" s="32" t="n">
        <v>172</v>
      </c>
      <c r="J30" s="32" t="n">
        <v>15867.96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2026-07-24T18:54:21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-94.79000000000001</v>
      </c>
      <c r="I31" s="32" t="n">
        <v>143</v>
      </c>
      <c r="J31" s="32" t="n">
        <v>19863.49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2026-07-24T18:54:21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-111.79</v>
      </c>
      <c r="I32" s="32" t="n">
        <v>170</v>
      </c>
      <c r="J32" s="32" t="n">
        <v>16781.22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2026-07-24T18:54:21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-91.79000000000001</v>
      </c>
      <c r="I33" s="32" t="n">
        <v>35</v>
      </c>
      <c r="J33" s="32" t="n">
        <v>5707.9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2026-07-24T18:54:21</t>
        </is>
      </c>
    </row>
    <row r="34" ht="18" customHeight="1">
      <c r="A34" s="30" t="inlineStr">
        <is>
          <t>PCIU2009939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DEHAM</t>
        </is>
      </c>
      <c r="G34" s="30" t="inlineStr">
        <is>
          <t>USBAL</t>
        </is>
      </c>
      <c r="H34" s="35" t="n">
        <v>0.21</v>
      </c>
      <c r="I34" s="32" t="n">
        <v>76</v>
      </c>
      <c r="J34" s="32" t="n">
        <v>76</v>
      </c>
      <c r="K34" s="36" t="inlineStr">
        <is>
          <t>Warning</t>
        </is>
      </c>
      <c r="L34" s="30" t="n">
        <v>7</v>
      </c>
      <c r="M34" s="30" t="n">
        <v>17</v>
      </c>
      <c r="N34" s="30" t="inlineStr">
        <is>
          <t>2026-07-24T18:54:21</t>
        </is>
      </c>
    </row>
    <row r="35" ht="18" customHeight="1">
      <c r="A35" s="34" t="inlineStr">
        <is>
          <t>FCIU7182119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SGSIN</t>
        </is>
      </c>
      <c r="G35" s="34" t="inlineStr">
        <is>
          <t>BTU</t>
        </is>
      </c>
      <c r="H35" s="37" t="n">
        <v>2.21</v>
      </c>
      <c r="I35" s="32" t="n">
        <v>101</v>
      </c>
      <c r="J35" s="32" t="n">
        <v>101</v>
      </c>
      <c r="K35" s="38" t="inlineStr">
        <is>
          <t>Safe</t>
        </is>
      </c>
      <c r="L35" s="34" t="n">
        <v>6</v>
      </c>
      <c r="M35" s="34" t="n">
        <v>10</v>
      </c>
      <c r="N35" s="34" t="inlineStr">
        <is>
          <t>2026-07-24T18:54:21</t>
        </is>
      </c>
    </row>
    <row r="36" ht="18" customHeight="1">
      <c r="A36" s="30" t="inlineStr">
        <is>
          <t>FSCU1799665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SGSIN</t>
        </is>
      </c>
      <c r="G36" s="30" t="inlineStr">
        <is>
          <t>BTU</t>
        </is>
      </c>
      <c r="H36" s="37" t="n">
        <v>6.21</v>
      </c>
      <c r="I36" s="32" t="n">
        <v>110</v>
      </c>
      <c r="J36" s="32" t="n">
        <v>110</v>
      </c>
      <c r="K36" s="38" t="inlineStr">
        <is>
          <t>Safe</t>
        </is>
      </c>
      <c r="L36" s="30" t="n">
        <v>2</v>
      </c>
      <c r="M36" s="30" t="n">
        <v>7</v>
      </c>
      <c r="N36" s="30" t="inlineStr">
        <is>
          <t>2026-07-24T18:54:21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-89.79000000000001</v>
      </c>
      <c r="I2" s="32" t="n">
        <v>156</v>
      </c>
      <c r="J2" s="32" t="n">
        <v>18950.22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2026-07-24T18:54:21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-92.79000000000001</v>
      </c>
      <c r="I3" s="32" t="n">
        <v>160</v>
      </c>
      <c r="J3" s="32" t="n">
        <v>18493.59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2026-07-24T18:54:21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-126.79</v>
      </c>
      <c r="I4" s="32" t="n">
        <v>55</v>
      </c>
      <c r="J4" s="32" t="n">
        <v>6160.15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2026-07-24T18:54:21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-89.79000000000001</v>
      </c>
      <c r="I5" s="32" t="n">
        <v>53</v>
      </c>
      <c r="J5" s="32" t="n">
        <v>4223.84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2026-07-24T18:54:21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-88.79000000000001</v>
      </c>
      <c r="I6" s="32" t="n">
        <v>77</v>
      </c>
      <c r="J6" s="32" t="n">
        <v>10730.85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2026-07-24T18:54:21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-107.79</v>
      </c>
      <c r="I7" s="32" t="n">
        <v>54</v>
      </c>
      <c r="J7" s="32" t="n">
        <v>5137.11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2026-07-24T18:54:21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-123.79</v>
      </c>
      <c r="I8" s="32" t="n">
        <v>94</v>
      </c>
      <c r="J8" s="32" t="n">
        <v>8725.879999999999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2026-07-24T18:54:21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-93.79000000000001</v>
      </c>
      <c r="I9" s="32" t="n">
        <v>157</v>
      </c>
      <c r="J9" s="32" t="n">
        <v>18036.96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2026-07-24T18:54:21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-113.79</v>
      </c>
      <c r="I10" s="32" t="n">
        <v>146</v>
      </c>
      <c r="J10" s="32" t="n">
        <v>18950.22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2026-07-24T18:54:21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-91.79000000000001</v>
      </c>
      <c r="I11" s="32" t="n">
        <v>101</v>
      </c>
      <c r="J11" s="32" t="n">
        <v>8904.32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2026-07-24T18:54:21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-110.79</v>
      </c>
      <c r="I12" s="32" t="n">
        <v>177</v>
      </c>
      <c r="J12" s="32" t="n">
        <v>19178.54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2026-07-24T18:54:21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-121.79</v>
      </c>
      <c r="I13" s="32" t="n">
        <v>108</v>
      </c>
      <c r="J13" s="32" t="n">
        <v>11823.73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2026-07-24T18:54:21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-99.79000000000001</v>
      </c>
      <c r="I14" s="32" t="n">
        <v>99</v>
      </c>
      <c r="J14" s="32" t="n">
        <v>19292.7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2026-07-24T18:54:21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-108.79</v>
      </c>
      <c r="I15" s="32" t="n">
        <v>95</v>
      </c>
      <c r="J15" s="32" t="n">
        <v>16210.43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2026-07-24T18:54:21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-116.79</v>
      </c>
      <c r="I16" s="32" t="n">
        <v>47</v>
      </c>
      <c r="J16" s="32" t="n">
        <v>5665.41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2026-07-24T18:54:21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-108.79</v>
      </c>
      <c r="I17" s="32" t="n">
        <v>86</v>
      </c>
      <c r="J17" s="32" t="n">
        <v>9931.74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2026-07-24T18:54:21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-81.79000000000001</v>
      </c>
      <c r="I18" s="32" t="n">
        <v>53</v>
      </c>
      <c r="J18" s="32" t="n">
        <v>6164.53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2026-07-24T18:54:21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-107.79</v>
      </c>
      <c r="I19" s="32" t="n">
        <v>168</v>
      </c>
      <c r="J19" s="32" t="n">
        <v>16324.59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2026-07-24T18:54:21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-111.79</v>
      </c>
      <c r="I20" s="32" t="n">
        <v>94</v>
      </c>
      <c r="J20" s="32" t="n">
        <v>8219.370000000001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2026-07-24T18:54:21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-114.79</v>
      </c>
      <c r="I21" s="32" t="n">
        <v>81</v>
      </c>
      <c r="J21" s="32" t="n">
        <v>10616.69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2026-07-24T18:54:21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-76.79000000000001</v>
      </c>
      <c r="I22" s="32" t="n">
        <v>38</v>
      </c>
      <c r="J22" s="32" t="n">
        <v>5936.21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2026-07-24T18:54:21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-105.79</v>
      </c>
      <c r="I23" s="32" t="n">
        <v>164</v>
      </c>
      <c r="J23" s="32" t="n">
        <v>19749.33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2026-07-24T18:54:21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-119.79</v>
      </c>
      <c r="I24" s="32" t="n">
        <v>83</v>
      </c>
      <c r="J24" s="32" t="n">
        <v>11324.33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2026-07-24T18:54:21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-122.79</v>
      </c>
      <c r="I25" s="32" t="n">
        <v>30</v>
      </c>
      <c r="J25" s="32" t="n">
        <v>5019.02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2026-07-24T18:54:21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-98.79000000000001</v>
      </c>
      <c r="I26" s="32" t="n">
        <v>163</v>
      </c>
      <c r="J26" s="32" t="n">
        <v>18836.06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2026-07-24T18:54:21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-101.79</v>
      </c>
      <c r="I27" s="32" t="n">
        <v>91</v>
      </c>
      <c r="J27" s="32" t="n">
        <v>10388.37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2026-07-24T18:54:21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-98.79000000000001</v>
      </c>
      <c r="I28" s="32" t="n">
        <v>90</v>
      </c>
      <c r="J28" s="32" t="n">
        <v>15867.96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2026-07-24T18:54:21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-107.79</v>
      </c>
      <c r="I29" s="32" t="n">
        <v>174</v>
      </c>
      <c r="J29" s="32" t="n">
        <v>18836.06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2026-07-24T18:54:21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-79.79000000000001</v>
      </c>
      <c r="I30" s="32" t="n">
        <v>172</v>
      </c>
      <c r="J30" s="32" t="n">
        <v>15867.96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2026-07-24T18:54:21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-94.79000000000001</v>
      </c>
      <c r="I31" s="32" t="n">
        <v>143</v>
      </c>
      <c r="J31" s="32" t="n">
        <v>19863.49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2026-07-24T18:54:21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-111.79</v>
      </c>
      <c r="I32" s="32" t="n">
        <v>170</v>
      </c>
      <c r="J32" s="32" t="n">
        <v>16781.22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2026-07-24T18:54:21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-91.79000000000001</v>
      </c>
      <c r="I33" s="32" t="n">
        <v>35</v>
      </c>
      <c r="J33" s="32" t="n">
        <v>5707.9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2026-07-24T18:54:21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PCIU2009939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DEHAM</t>
        </is>
      </c>
      <c r="G2" s="30" t="inlineStr">
        <is>
          <t>USBAL</t>
        </is>
      </c>
      <c r="H2" s="35" t="n">
        <v>0.21</v>
      </c>
      <c r="I2" s="32" t="n">
        <v>76</v>
      </c>
      <c r="J2" s="32" t="n">
        <v>76</v>
      </c>
      <c r="K2" s="36" t="inlineStr">
        <is>
          <t>Warning</t>
        </is>
      </c>
      <c r="L2" s="30" t="n">
        <v>7</v>
      </c>
      <c r="M2" s="30" t="n">
        <v>17</v>
      </c>
      <c r="N2" s="30" t="inlineStr">
        <is>
          <t>2026-07-24T18:54:21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142377.66</v>
      </c>
      <c r="G2" s="39" t="n">
        <v>-98.3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12</v>
      </c>
      <c r="D3" s="39" t="n">
        <v>0</v>
      </c>
      <c r="E3" s="39" t="n">
        <v>0</v>
      </c>
      <c r="F3" s="41" t="n">
        <v>135345.65</v>
      </c>
      <c r="G3" s="39" t="n">
        <v>-109.9</v>
      </c>
      <c r="H3" s="39" t="n">
        <v>4</v>
      </c>
      <c r="I3" s="39" t="n">
        <v>4</v>
      </c>
      <c r="J3" s="39" t="n">
        <v>4</v>
      </c>
    </row>
    <row r="4" ht="20" customHeight="1">
      <c r="A4" s="39" t="inlineStr">
        <is>
          <t>Trans-Atlantic</t>
        </is>
      </c>
      <c r="B4" s="39" t="n">
        <v>6</v>
      </c>
      <c r="C4" s="40" t="n">
        <v>5</v>
      </c>
      <c r="D4" s="39" t="n">
        <v>1</v>
      </c>
      <c r="E4" s="39" t="n">
        <v>0</v>
      </c>
      <c r="F4" s="41" t="n">
        <v>66097.46000000001</v>
      </c>
      <c r="G4" s="39" t="n">
        <v>-81.5</v>
      </c>
      <c r="H4" s="39" t="n">
        <v>2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5</v>
      </c>
      <c r="D5" s="39" t="n">
        <v>0</v>
      </c>
      <c r="E5" s="39" t="n">
        <v>2</v>
      </c>
      <c r="F5" s="41" t="n">
        <v>62098.01</v>
      </c>
      <c r="G5" s="39" t="n">
        <v>-73.40000000000001</v>
      </c>
      <c r="H5" s="39" t="n">
        <v>5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8</v>
      </c>
      <c r="D2" s="42" t="n">
        <v>0</v>
      </c>
      <c r="E2" s="42" t="n">
        <v>0</v>
      </c>
      <c r="F2" s="43" t="n">
        <v>44014.17</v>
      </c>
      <c r="G2" s="43" t="n">
        <v>45.62</v>
      </c>
      <c r="H2" s="42" t="n">
        <v>25.6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1</v>
      </c>
      <c r="E3" s="44" t="n">
        <v>0</v>
      </c>
      <c r="F3" s="45" t="n">
        <v>90665.28</v>
      </c>
      <c r="G3" s="45" t="n">
        <v>89.09999999999999</v>
      </c>
      <c r="H3" s="44" t="n">
        <v>16.3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271239.33</v>
      </c>
      <c r="G4" s="47" t="n">
        <v>143.82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2026-07-24T10:54:22Z</dcterms:created>
  <dcterms:modified xsi:type="dcterms:W3CDTF">2026-07-24T10:54:23Z</dcterms:modified>
</cp:coreProperties>
</file>