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08:23:25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2</v>
      </c>
      <c r="D5" s="11" t="n">
        <v>15</v>
      </c>
      <c r="E5" s="12" t="inlineStr">
        <is>
          <t>$32,475</t>
        </is>
      </c>
      <c r="F5" s="8" t="inlineStr">
        <is>
          <t>-1.2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6741.43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7744.69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3898.76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14089.63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-11.68</v>
      </c>
      <c r="I2" s="32" t="n">
        <v>156</v>
      </c>
      <c r="J2" s="32" t="n">
        <v>2528.93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2026-04-16T16:23:25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-8.68</v>
      </c>
      <c r="I3" s="32" t="n">
        <v>53</v>
      </c>
      <c r="J3" s="32" t="n">
        <v>677.39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2026-04-16T16:23:25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-24.68</v>
      </c>
      <c r="I4" s="32" t="n">
        <v>99</v>
      </c>
      <c r="J4" s="32" t="n">
        <v>1689.43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2026-04-16T16:23:25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-8.68</v>
      </c>
      <c r="I5" s="32" t="n">
        <v>171</v>
      </c>
      <c r="J5" s="32" t="n">
        <v>2152.6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2026-04-16T16:23:25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-23.68</v>
      </c>
      <c r="I6" s="32" t="n">
        <v>26</v>
      </c>
      <c r="J6" s="32" t="n">
        <v>955.72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2026-04-16T16:23:25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-8.68</v>
      </c>
      <c r="I7" s="32" t="n">
        <v>162</v>
      </c>
      <c r="J7" s="32" t="n">
        <v>2483.77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2026-04-16T16:23:25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-14.68</v>
      </c>
      <c r="I8" s="32" t="n">
        <v>146</v>
      </c>
      <c r="J8" s="32" t="n">
        <v>2498.82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2026-04-16T16:23:25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-9.68</v>
      </c>
      <c r="I9" s="32" t="n">
        <v>90</v>
      </c>
      <c r="J9" s="32" t="n">
        <v>1309.62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2026-04-16T16:23:25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-12.68</v>
      </c>
      <c r="I10" s="32" t="n">
        <v>87</v>
      </c>
      <c r="J10" s="32" t="n">
        <v>1083.83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2026-04-16T16:23:25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-17.68</v>
      </c>
      <c r="I11" s="32" t="n">
        <v>49</v>
      </c>
      <c r="J11" s="32" t="n">
        <v>809.27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2026-04-16T16:23:25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-9.68</v>
      </c>
      <c r="I12" s="32" t="n">
        <v>90</v>
      </c>
      <c r="J12" s="32" t="n">
        <v>2137.55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2026-04-16T16:23:25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-12.68</v>
      </c>
      <c r="I13" s="32" t="n">
        <v>183</v>
      </c>
      <c r="J13" s="32" t="n">
        <v>2212.81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2026-04-16T16:23:25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-20.68</v>
      </c>
      <c r="I14" s="32" t="n">
        <v>82</v>
      </c>
      <c r="J14" s="32" t="n">
        <v>1909.37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2026-04-16T16:23:25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-12.68</v>
      </c>
      <c r="I15" s="32" t="n">
        <v>81</v>
      </c>
      <c r="J15" s="32" t="n">
        <v>2107.44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2026-04-16T16:23:25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BOS</t>
        </is>
      </c>
      <c r="H16" s="31" t="n">
        <v>-15.68</v>
      </c>
      <c r="I16" s="32" t="n">
        <v>91</v>
      </c>
      <c r="J16" s="32" t="n">
        <v>1399.94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2026-04-16T16:23:25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-6.68</v>
      </c>
      <c r="I17" s="32" t="n">
        <v>161</v>
      </c>
      <c r="J17" s="32" t="n">
        <v>2604.2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2026-04-16T16:23:25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-0.68</v>
      </c>
      <c r="I18" s="32" t="n">
        <v>89</v>
      </c>
      <c r="J18" s="32" t="n">
        <v>2543.98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2026-04-16T16:23:25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-2.68</v>
      </c>
      <c r="I19" s="32" t="n">
        <v>95</v>
      </c>
      <c r="J19" s="32" t="n">
        <v>1369.84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2026-04-16T16:23:25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0.32</v>
      </c>
      <c r="I20" s="32" t="n">
        <v>172</v>
      </c>
      <c r="J20" s="32" t="n">
        <v>172</v>
      </c>
      <c r="K20" s="36" t="inlineStr">
        <is>
          <t>Warning</t>
        </is>
      </c>
      <c r="L20" s="30" t="n">
        <v>7</v>
      </c>
      <c r="M20" s="30" t="n">
        <v>11</v>
      </c>
      <c r="N20" s="30" t="inlineStr">
        <is>
          <t>2026-04-16T16:23:25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0.32</v>
      </c>
      <c r="I21" s="32" t="n">
        <v>83</v>
      </c>
      <c r="J21" s="32" t="n">
        <v>83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2026-04-16T16:23:25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7" t="n">
        <v>4.32</v>
      </c>
      <c r="I22" s="32" t="n">
        <v>148</v>
      </c>
      <c r="J22" s="32" t="n">
        <v>148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2026-04-16T16:23:25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6.32</v>
      </c>
      <c r="I23" s="32" t="n">
        <v>149</v>
      </c>
      <c r="J23" s="32" t="n">
        <v>149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2026-04-16T16:23:25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5.32</v>
      </c>
      <c r="I24" s="32" t="n">
        <v>153</v>
      </c>
      <c r="J24" s="32" t="n">
        <v>153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2026-04-16T16:23:25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17.32</v>
      </c>
      <c r="I25" s="32" t="n">
        <v>47</v>
      </c>
      <c r="J25" s="32" t="n">
        <v>47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2026-04-16T16:23:25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BANJARMASIN</t>
        </is>
      </c>
      <c r="H26" s="37" t="n">
        <v>18.32</v>
      </c>
      <c r="I26" s="32" t="n">
        <v>28</v>
      </c>
      <c r="J26" s="32" t="n">
        <v>28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2026-04-16T16:23:25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10.32</v>
      </c>
      <c r="I27" s="32" t="n">
        <v>90</v>
      </c>
      <c r="J27" s="32" t="n">
        <v>90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2026-04-16T16:23:25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7.32</v>
      </c>
      <c r="I28" s="32" t="n">
        <v>89</v>
      </c>
      <c r="J28" s="32" t="n">
        <v>89</v>
      </c>
      <c r="K28" s="38" t="inlineStr">
        <is>
          <t>Safe</t>
        </is>
      </c>
      <c r="L28" s="30" t="n">
        <v>4</v>
      </c>
      <c r="M28" s="30" t="n">
        <v>15</v>
      </c>
      <c r="N28" s="30" t="inlineStr">
        <is>
          <t>2026-04-16T16:23:25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7" t="n">
        <v>7.32</v>
      </c>
      <c r="I29" s="32" t="n">
        <v>27</v>
      </c>
      <c r="J29" s="32" t="n">
        <v>27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2026-04-16T16:23:25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12.32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2026-04-16T16:23:25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9.32</v>
      </c>
      <c r="I31" s="32" t="n">
        <v>43</v>
      </c>
      <c r="J31" s="32" t="n">
        <v>43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2026-04-16T16:23:25</t>
        </is>
      </c>
    </row>
    <row r="32" ht="18" customHeight="1">
      <c r="A32" s="30" t="inlineStr">
        <is>
          <t>TRLU2272566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DEHAM</t>
        </is>
      </c>
      <c r="G32" s="30" t="inlineStr">
        <is>
          <t>USBAL</t>
        </is>
      </c>
      <c r="H32" s="37" t="n">
        <v>11.32</v>
      </c>
      <c r="I32" s="32" t="n">
        <v>89</v>
      </c>
      <c r="J32" s="32" t="n">
        <v>89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2026-04-16T16:23:25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22.32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2026-04-16T16:23:25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9.32</v>
      </c>
      <c r="I34" s="32" t="n">
        <v>167</v>
      </c>
      <c r="J34" s="32" t="n">
        <v>167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2026-04-16T16:23:25</t>
        </is>
      </c>
    </row>
    <row r="35" ht="18" customHeight="1">
      <c r="A35" s="34" t="inlineStr">
        <is>
          <t>NYKU9368564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KRPUS</t>
        </is>
      </c>
      <c r="G35" s="34" t="inlineStr">
        <is>
          <t>USLONG</t>
        </is>
      </c>
      <c r="H35" s="37" t="n">
        <v>20.32</v>
      </c>
      <c r="I35" s="32" t="n">
        <v>167</v>
      </c>
      <c r="J35" s="32" t="n">
        <v>167</v>
      </c>
      <c r="K35" s="38" t="inlineStr">
        <is>
          <t>Safe</t>
        </is>
      </c>
      <c r="L35" s="34" t="n">
        <v>1</v>
      </c>
      <c r="M35" s="34" t="n">
        <v>10</v>
      </c>
      <c r="N35" s="34" t="inlineStr">
        <is>
          <t>2026-04-16T16:23:25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19.32</v>
      </c>
      <c r="I36" s="32" t="n">
        <v>152</v>
      </c>
      <c r="J36" s="32" t="n">
        <v>152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2026-04-16T16:23:25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-11.68</v>
      </c>
      <c r="I2" s="32" t="n">
        <v>156</v>
      </c>
      <c r="J2" s="32" t="n">
        <v>2528.93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2026-04-16T16:23:25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-8.68</v>
      </c>
      <c r="I3" s="32" t="n">
        <v>53</v>
      </c>
      <c r="J3" s="32" t="n">
        <v>677.39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2026-04-16T16:23:25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-24.68</v>
      </c>
      <c r="I4" s="32" t="n">
        <v>99</v>
      </c>
      <c r="J4" s="32" t="n">
        <v>1689.43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2026-04-16T16:23:25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-8.68</v>
      </c>
      <c r="I5" s="32" t="n">
        <v>171</v>
      </c>
      <c r="J5" s="32" t="n">
        <v>2152.6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2026-04-16T16:23:25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-23.68</v>
      </c>
      <c r="I6" s="32" t="n">
        <v>26</v>
      </c>
      <c r="J6" s="32" t="n">
        <v>955.72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2026-04-16T16:23:25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-8.68</v>
      </c>
      <c r="I7" s="32" t="n">
        <v>162</v>
      </c>
      <c r="J7" s="32" t="n">
        <v>2483.77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2026-04-16T16:23:25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-14.68</v>
      </c>
      <c r="I8" s="32" t="n">
        <v>146</v>
      </c>
      <c r="J8" s="32" t="n">
        <v>2498.82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2026-04-16T16:23:25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-9.68</v>
      </c>
      <c r="I9" s="32" t="n">
        <v>90</v>
      </c>
      <c r="J9" s="32" t="n">
        <v>1309.62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2026-04-16T16:23:25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-12.68</v>
      </c>
      <c r="I10" s="32" t="n">
        <v>87</v>
      </c>
      <c r="J10" s="32" t="n">
        <v>1083.83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2026-04-16T16:23:25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-17.68</v>
      </c>
      <c r="I11" s="32" t="n">
        <v>49</v>
      </c>
      <c r="J11" s="32" t="n">
        <v>809.27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2026-04-16T16:23:25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-9.68</v>
      </c>
      <c r="I12" s="32" t="n">
        <v>90</v>
      </c>
      <c r="J12" s="32" t="n">
        <v>2137.55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2026-04-16T16:23:25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-12.68</v>
      </c>
      <c r="I13" s="32" t="n">
        <v>183</v>
      </c>
      <c r="J13" s="32" t="n">
        <v>2212.81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2026-04-16T16:23:25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-20.68</v>
      </c>
      <c r="I14" s="32" t="n">
        <v>82</v>
      </c>
      <c r="J14" s="32" t="n">
        <v>1909.37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2026-04-16T16:23:25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-12.68</v>
      </c>
      <c r="I15" s="32" t="n">
        <v>81</v>
      </c>
      <c r="J15" s="32" t="n">
        <v>2107.44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2026-04-16T16:23:25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BOS</t>
        </is>
      </c>
      <c r="H16" s="31" t="n">
        <v>-15.68</v>
      </c>
      <c r="I16" s="32" t="n">
        <v>91</v>
      </c>
      <c r="J16" s="32" t="n">
        <v>1399.94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2026-04-16T16:23:25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-6.68</v>
      </c>
      <c r="I17" s="32" t="n">
        <v>161</v>
      </c>
      <c r="J17" s="32" t="n">
        <v>2604.2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2026-04-16T16:23:25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-0.68</v>
      </c>
      <c r="I18" s="32" t="n">
        <v>89</v>
      </c>
      <c r="J18" s="32" t="n">
        <v>2543.98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2026-04-16T16:23:25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-2.68</v>
      </c>
      <c r="I19" s="32" t="n">
        <v>95</v>
      </c>
      <c r="J19" s="32" t="n">
        <v>1369.84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2026-04-16T16:23:25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0.32</v>
      </c>
      <c r="I2" s="32" t="n">
        <v>172</v>
      </c>
      <c r="J2" s="32" t="n">
        <v>172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2026-04-16T16:23:25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0.32</v>
      </c>
      <c r="I3" s="32" t="n">
        <v>83</v>
      </c>
      <c r="J3" s="32" t="n">
        <v>83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2026-04-16T16:23:25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14089.63</v>
      </c>
      <c r="G2" s="39" t="n">
        <v>-3.8</v>
      </c>
      <c r="H2" s="39" t="n">
        <v>5</v>
      </c>
      <c r="I2" s="39" t="n">
        <v>3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4</v>
      </c>
      <c r="D3" s="39" t="n">
        <v>1</v>
      </c>
      <c r="E3" s="39" t="n">
        <v>2</v>
      </c>
      <c r="F3" s="41" t="n">
        <v>7744.69</v>
      </c>
      <c r="G3" s="39" t="n">
        <v>-3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1</v>
      </c>
      <c r="E4" s="39" t="n">
        <v>5</v>
      </c>
      <c r="F4" s="41" t="n">
        <v>6741.43</v>
      </c>
      <c r="G4" s="39" t="n">
        <v>0.8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3898.76</v>
      </c>
      <c r="G5" s="39" t="n">
        <v>3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2442.38</v>
      </c>
      <c r="G2" s="43" t="n">
        <v>40.67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8762.030000000001</v>
      </c>
      <c r="G3" s="45" t="n">
        <v>90.22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2</v>
      </c>
      <c r="E4" s="46" t="n">
        <v>6</v>
      </c>
      <c r="F4" s="47" t="n">
        <v>21270.1</v>
      </c>
      <c r="G4" s="47" t="n">
        <v>142.94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2026-04-16T08:23:25Z</dcterms:created>
  <dcterms:modified xsi:type="dcterms:W3CDTF">2026-04-16T08:23:25Z</dcterms:modified>
</cp:coreProperties>
</file>