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2026-06-11 14:30:45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$248,044</t>
        </is>
      </c>
      <c r="F5" s="8" t="inlineStr">
        <is>
          <t>-54.0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11</v>
      </c>
      <c r="D9" s="21" t="n">
        <v>0</v>
      </c>
      <c r="E9" s="22" t="n">
        <v>0</v>
      </c>
      <c r="F9" s="23" t="n">
        <v>90857.84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42624.34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28879.85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85682.17999999999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-37.94</v>
      </c>
      <c r="I2" s="32" t="n">
        <v>25</v>
      </c>
      <c r="J2" s="32" t="n">
        <v>3850.65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2026-06-11T22:30:45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-46.94</v>
      </c>
      <c r="I3" s="32" t="n">
        <v>145</v>
      </c>
      <c r="J3" s="32" t="n">
        <v>11837.17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2026-06-11T22:30:45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-49.94</v>
      </c>
      <c r="I4" s="32" t="n">
        <v>132</v>
      </c>
      <c r="J4" s="32" t="n">
        <v>11551.94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2026-06-11T22:30:45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-83.94</v>
      </c>
      <c r="I5" s="32" t="n">
        <v>37</v>
      </c>
      <c r="J5" s="32" t="n">
        <v>4060.51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2026-06-11T22:30:45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-46.94</v>
      </c>
      <c r="I6" s="32" t="n">
        <v>34</v>
      </c>
      <c r="J6" s="32" t="n">
        <v>2638.41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2026-06-11T22:30:45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-45.94</v>
      </c>
      <c r="I7" s="32" t="n">
        <v>89</v>
      </c>
      <c r="J7" s="32" t="n">
        <v>6702.98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2026-06-11T22:30:45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-80.94</v>
      </c>
      <c r="I8" s="32" t="n">
        <v>79</v>
      </c>
      <c r="J8" s="32" t="n">
        <v>5683.55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2026-06-11T22:30:45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-50.94</v>
      </c>
      <c r="I9" s="32" t="n">
        <v>151</v>
      </c>
      <c r="J9" s="32" t="n">
        <v>11266.7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2026-06-11T22:30:45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-70.94</v>
      </c>
      <c r="I10" s="32" t="n">
        <v>140</v>
      </c>
      <c r="J10" s="32" t="n">
        <v>11837.17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2026-06-11T22:30:45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-67.94</v>
      </c>
      <c r="I11" s="32" t="n">
        <v>134</v>
      </c>
      <c r="J11" s="32" t="n">
        <v>11979.79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2026-06-11T22:30:45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-48.94</v>
      </c>
      <c r="I12" s="32" t="n">
        <v>79</v>
      </c>
      <c r="J12" s="32" t="n">
        <v>5562.04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2026-06-11T22:30:45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-73.94</v>
      </c>
      <c r="I13" s="32" t="n">
        <v>44</v>
      </c>
      <c r="J13" s="32" t="n">
        <v>3565.77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2026-06-11T22:30:45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-43.94</v>
      </c>
      <c r="I14" s="32" t="n">
        <v>44</v>
      </c>
      <c r="J14" s="32" t="n">
        <v>3636.72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2026-06-11T22:30:45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-78.94</v>
      </c>
      <c r="I15" s="32" t="n">
        <v>72</v>
      </c>
      <c r="J15" s="32" t="n">
        <v>7624.46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2026-06-11T22:30:45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-56.94</v>
      </c>
      <c r="I16" s="32" t="n">
        <v>72</v>
      </c>
      <c r="J16" s="32" t="n">
        <v>12051.09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2026-06-11T22:30:45</t>
        </is>
      </c>
    </row>
    <row r="17" ht="18" customHeight="1">
      <c r="A17" s="34" t="inlineStr">
        <is>
          <t>KKTU2992118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NLRTM</t>
        </is>
      </c>
      <c r="H17" s="31" t="n">
        <v>-11.94</v>
      </c>
      <c r="I17" s="32" t="n">
        <v>153</v>
      </c>
      <c r="J17" s="32" t="n">
        <v>1742.36</v>
      </c>
      <c r="K17" s="33" t="inlineStr">
        <is>
          <t>Critical</t>
        </is>
      </c>
      <c r="L17" s="34" t="n">
        <v>10</v>
      </c>
      <c r="M17" s="34" t="n">
        <v>9</v>
      </c>
      <c r="N17" s="34" t="inlineStr">
        <is>
          <t>2026-06-11T22:30:45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-65.94</v>
      </c>
      <c r="I18" s="32" t="n">
        <v>77</v>
      </c>
      <c r="J18" s="32" t="n">
        <v>6203.82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2026-06-11T22:30:45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-38.94</v>
      </c>
      <c r="I19" s="32" t="n">
        <v>40</v>
      </c>
      <c r="J19" s="32" t="n">
        <v>3850.65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2026-06-11T22:30:45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-68.94</v>
      </c>
      <c r="I20" s="32" t="n">
        <v>72</v>
      </c>
      <c r="J20" s="32" t="n">
        <v>5134.19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2026-06-11T22:30:45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-64.94</v>
      </c>
      <c r="I21" s="32" t="n">
        <v>137</v>
      </c>
      <c r="J21" s="32" t="n">
        <v>10197.08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2026-06-11T22:30:45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-62.94</v>
      </c>
      <c r="I22" s="32" t="n">
        <v>148</v>
      </c>
      <c r="J22" s="32" t="n">
        <v>12336.33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2026-06-11T22:30:45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-76.94</v>
      </c>
      <c r="I23" s="32" t="n">
        <v>68</v>
      </c>
      <c r="J23" s="32" t="n">
        <v>7253.6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2026-06-11T22:30:45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-68.94</v>
      </c>
      <c r="I24" s="32" t="n">
        <v>88</v>
      </c>
      <c r="J24" s="32" t="n">
        <v>9983.16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2026-06-11T22:30:45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-79.94</v>
      </c>
      <c r="I25" s="32" t="n">
        <v>27</v>
      </c>
      <c r="J25" s="32" t="n">
        <v>3262.18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2026-06-11T22:30:45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-55.94</v>
      </c>
      <c r="I26" s="32" t="n">
        <v>125</v>
      </c>
      <c r="J26" s="32" t="n">
        <v>11765.86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2026-06-11T22:30:45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-55.94</v>
      </c>
      <c r="I27" s="32" t="n">
        <v>71</v>
      </c>
      <c r="J27" s="32" t="n">
        <v>9911.85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2026-06-11T22:30:45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-58.94</v>
      </c>
      <c r="I28" s="32" t="n">
        <v>82</v>
      </c>
      <c r="J28" s="32" t="n">
        <v>6489.05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2026-06-11T22:30:45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-71.94</v>
      </c>
      <c r="I29" s="32" t="n">
        <v>81</v>
      </c>
      <c r="J29" s="32" t="n">
        <v>6631.67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2026-06-11T22:30:45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-36.94</v>
      </c>
      <c r="I30" s="32" t="n">
        <v>151</v>
      </c>
      <c r="J30" s="32" t="n">
        <v>9911.85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2026-06-11T22:30:45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-33.94</v>
      </c>
      <c r="I31" s="32" t="n">
        <v>38</v>
      </c>
      <c r="J31" s="32" t="n">
        <v>3708.03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2026-06-11T22:30:45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-68.94</v>
      </c>
      <c r="I32" s="32" t="n">
        <v>134</v>
      </c>
      <c r="J32" s="32" t="n">
        <v>10482.31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2026-06-11T22:30:45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-64.94</v>
      </c>
      <c r="I33" s="32" t="n">
        <v>136</v>
      </c>
      <c r="J33" s="32" t="n">
        <v>11765.86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2026-06-11T22:30:45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-48.94</v>
      </c>
      <c r="I34" s="32" t="n">
        <v>27</v>
      </c>
      <c r="J34" s="32" t="n">
        <v>3565.41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2026-06-11T22:30:45</t>
        </is>
      </c>
    </row>
    <row r="35" ht="18" customHeight="1">
      <c r="A35" s="34" t="inlineStr">
        <is>
          <t>PONU7104247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CNSHA</t>
        </is>
      </c>
      <c r="G35" s="34" t="inlineStr">
        <is>
          <t>SGSIN</t>
        </is>
      </c>
      <c r="H35" s="35" t="n">
        <v>20.06</v>
      </c>
      <c r="I35" s="32" t="n">
        <v>45</v>
      </c>
      <c r="J35" s="32" t="n">
        <v>45</v>
      </c>
      <c r="K35" s="36" t="inlineStr">
        <is>
          <t>Safe</t>
        </is>
      </c>
      <c r="L35" s="34" t="n">
        <v>3</v>
      </c>
      <c r="M35" s="34" t="n">
        <v>21</v>
      </c>
      <c r="N35" s="34" t="inlineStr">
        <is>
          <t>2026-06-11T22:30:45</t>
        </is>
      </c>
    </row>
    <row r="36" ht="18" customHeight="1">
      <c r="A36" s="30" t="inlineStr">
        <is>
          <t>OOLU3899663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BARCELONA</t>
        </is>
      </c>
      <c r="G36" s="30" t="inlineStr">
        <is>
          <t>USNYC</t>
        </is>
      </c>
      <c r="H36" s="35" t="n">
        <v>11.06</v>
      </c>
      <c r="I36" s="32" t="n">
        <v>132</v>
      </c>
      <c r="J36" s="32" t="n">
        <v>132</v>
      </c>
      <c r="K36" s="36" t="inlineStr">
        <is>
          <t>Safe</t>
        </is>
      </c>
      <c r="L36" s="30" t="n">
        <v>3</v>
      </c>
      <c r="M36" s="30" t="n">
        <v>12</v>
      </c>
      <c r="N36" s="30" t="inlineStr">
        <is>
          <t>2026-06-11T22:30:45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-37.94</v>
      </c>
      <c r="I2" s="32" t="n">
        <v>25</v>
      </c>
      <c r="J2" s="32" t="n">
        <v>3850.65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2026-06-11T22:30:45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-46.94</v>
      </c>
      <c r="I3" s="32" t="n">
        <v>145</v>
      </c>
      <c r="J3" s="32" t="n">
        <v>11837.17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2026-06-11T22:30:45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-49.94</v>
      </c>
      <c r="I4" s="32" t="n">
        <v>132</v>
      </c>
      <c r="J4" s="32" t="n">
        <v>11551.94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2026-06-11T22:30:45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-83.94</v>
      </c>
      <c r="I5" s="32" t="n">
        <v>37</v>
      </c>
      <c r="J5" s="32" t="n">
        <v>4060.51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2026-06-11T22:30:45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-46.94</v>
      </c>
      <c r="I6" s="32" t="n">
        <v>34</v>
      </c>
      <c r="J6" s="32" t="n">
        <v>2638.41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2026-06-11T22:30:45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-45.94</v>
      </c>
      <c r="I7" s="32" t="n">
        <v>89</v>
      </c>
      <c r="J7" s="32" t="n">
        <v>6702.98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2026-06-11T22:30:45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-80.94</v>
      </c>
      <c r="I8" s="32" t="n">
        <v>79</v>
      </c>
      <c r="J8" s="32" t="n">
        <v>5683.55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2026-06-11T22:30:45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-50.94</v>
      </c>
      <c r="I9" s="32" t="n">
        <v>151</v>
      </c>
      <c r="J9" s="32" t="n">
        <v>11266.7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2026-06-11T22:30:45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-70.94</v>
      </c>
      <c r="I10" s="32" t="n">
        <v>140</v>
      </c>
      <c r="J10" s="32" t="n">
        <v>11837.17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2026-06-11T22:30:45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-67.94</v>
      </c>
      <c r="I11" s="32" t="n">
        <v>134</v>
      </c>
      <c r="J11" s="32" t="n">
        <v>11979.79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2026-06-11T22:30:45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-48.94</v>
      </c>
      <c r="I12" s="32" t="n">
        <v>79</v>
      </c>
      <c r="J12" s="32" t="n">
        <v>5562.04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2026-06-11T22:30:45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-73.94</v>
      </c>
      <c r="I13" s="32" t="n">
        <v>44</v>
      </c>
      <c r="J13" s="32" t="n">
        <v>3565.77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2026-06-11T22:30:45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-43.94</v>
      </c>
      <c r="I14" s="32" t="n">
        <v>44</v>
      </c>
      <c r="J14" s="32" t="n">
        <v>3636.72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2026-06-11T22:30:45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-78.94</v>
      </c>
      <c r="I15" s="32" t="n">
        <v>72</v>
      </c>
      <c r="J15" s="32" t="n">
        <v>7624.46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2026-06-11T22:30:45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-56.94</v>
      </c>
      <c r="I16" s="32" t="n">
        <v>72</v>
      </c>
      <c r="J16" s="32" t="n">
        <v>12051.09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2026-06-11T22:30:45</t>
        </is>
      </c>
    </row>
    <row r="17" ht="18" customHeight="1">
      <c r="A17" s="34" t="inlineStr">
        <is>
          <t>KKTU2992118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NLRTM</t>
        </is>
      </c>
      <c r="H17" s="31" t="n">
        <v>-11.94</v>
      </c>
      <c r="I17" s="32" t="n">
        <v>153</v>
      </c>
      <c r="J17" s="32" t="n">
        <v>1742.36</v>
      </c>
      <c r="K17" s="33" t="inlineStr">
        <is>
          <t>Critical</t>
        </is>
      </c>
      <c r="L17" s="34" t="n">
        <v>10</v>
      </c>
      <c r="M17" s="34" t="n">
        <v>9</v>
      </c>
      <c r="N17" s="34" t="inlineStr">
        <is>
          <t>2026-06-11T22:30:45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-65.94</v>
      </c>
      <c r="I18" s="32" t="n">
        <v>77</v>
      </c>
      <c r="J18" s="32" t="n">
        <v>6203.82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2026-06-11T22:30:45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-38.94</v>
      </c>
      <c r="I19" s="32" t="n">
        <v>40</v>
      </c>
      <c r="J19" s="32" t="n">
        <v>3850.65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2026-06-11T22:30:45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-68.94</v>
      </c>
      <c r="I20" s="32" t="n">
        <v>72</v>
      </c>
      <c r="J20" s="32" t="n">
        <v>5134.19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2026-06-11T22:30:45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-64.94</v>
      </c>
      <c r="I21" s="32" t="n">
        <v>137</v>
      </c>
      <c r="J21" s="32" t="n">
        <v>10197.08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2026-06-11T22:30:45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-62.94</v>
      </c>
      <c r="I22" s="32" t="n">
        <v>148</v>
      </c>
      <c r="J22" s="32" t="n">
        <v>12336.33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2026-06-11T22:30:45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-76.94</v>
      </c>
      <c r="I23" s="32" t="n">
        <v>68</v>
      </c>
      <c r="J23" s="32" t="n">
        <v>7253.6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2026-06-11T22:30:45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-68.94</v>
      </c>
      <c r="I24" s="32" t="n">
        <v>88</v>
      </c>
      <c r="J24" s="32" t="n">
        <v>9983.16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2026-06-11T22:30:45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-79.94</v>
      </c>
      <c r="I25" s="32" t="n">
        <v>27</v>
      </c>
      <c r="J25" s="32" t="n">
        <v>3262.18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2026-06-11T22:30:45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-55.94</v>
      </c>
      <c r="I26" s="32" t="n">
        <v>125</v>
      </c>
      <c r="J26" s="32" t="n">
        <v>11765.86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2026-06-11T22:30:45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-55.94</v>
      </c>
      <c r="I27" s="32" t="n">
        <v>71</v>
      </c>
      <c r="J27" s="32" t="n">
        <v>9911.85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2026-06-11T22:30:45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-58.94</v>
      </c>
      <c r="I28" s="32" t="n">
        <v>82</v>
      </c>
      <c r="J28" s="32" t="n">
        <v>6489.05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2026-06-11T22:30:45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-71.94</v>
      </c>
      <c r="I29" s="32" t="n">
        <v>81</v>
      </c>
      <c r="J29" s="32" t="n">
        <v>6631.67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2026-06-11T22:30:45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-36.94</v>
      </c>
      <c r="I30" s="32" t="n">
        <v>151</v>
      </c>
      <c r="J30" s="32" t="n">
        <v>9911.85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2026-06-11T22:30:45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-33.94</v>
      </c>
      <c r="I31" s="32" t="n">
        <v>38</v>
      </c>
      <c r="J31" s="32" t="n">
        <v>3708.03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2026-06-11T22:30:45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-68.94</v>
      </c>
      <c r="I32" s="32" t="n">
        <v>134</v>
      </c>
      <c r="J32" s="32" t="n">
        <v>10482.31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2026-06-11T22:30:45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-64.94</v>
      </c>
      <c r="I33" s="32" t="n">
        <v>136</v>
      </c>
      <c r="J33" s="32" t="n">
        <v>11765.86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2026-06-11T22:30:45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-48.94</v>
      </c>
      <c r="I34" s="32" t="n">
        <v>27</v>
      </c>
      <c r="J34" s="32" t="n">
        <v>3565.41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2026-06-11T22:30:45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90857.84</v>
      </c>
      <c r="G2" s="37" t="n">
        <v>-51.5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85682.17999999999</v>
      </c>
      <c r="G3" s="37" t="n">
        <v>-65.3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42624.34</v>
      </c>
      <c r="G4" s="37" t="n">
        <v>-46.9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28879.85</v>
      </c>
      <c r="G5" s="37" t="n">
        <v>-42.3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32138.33</v>
      </c>
      <c r="G2" s="41" t="n">
        <v>35.11</v>
      </c>
      <c r="H2" s="40" t="n">
        <v>26.7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57285.36</v>
      </c>
      <c r="G3" s="43" t="n">
        <v>74.40000000000001</v>
      </c>
      <c r="H3" s="42" t="n">
        <v>16.7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158620.52</v>
      </c>
      <c r="G4" s="45" t="n">
        <v>128.06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2026-06-11T14:30:46Z</dcterms:created>
  <dcterms:modified xsi:type="dcterms:W3CDTF">2026-06-11T14:30:46Z</dcterms:modified>
</cp:coreProperties>
</file>