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2026-06-11 10:07:04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$228,395</t>
        </is>
      </c>
      <c r="F5" s="8" t="inlineStr">
        <is>
          <t>-48.0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77365.60000000001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40595.37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29374.68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1</v>
      </c>
      <c r="E12" s="22" t="n">
        <v>2</v>
      </c>
      <c r="F12" s="23" t="n">
        <v>81059.31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-37.75</v>
      </c>
      <c r="I2" s="32" t="n">
        <v>24</v>
      </c>
      <c r="J2" s="32" t="n">
        <v>3840.76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2026-06-11T18:07:04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-46.75</v>
      </c>
      <c r="I3" s="32" t="n">
        <v>135</v>
      </c>
      <c r="J3" s="32" t="n">
        <v>11806.77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2026-06-11T18:07:04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-46.75</v>
      </c>
      <c r="I4" s="32" t="n">
        <v>36</v>
      </c>
      <c r="J4" s="32" t="n">
        <v>2631.63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2026-06-11T18:07:04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-71.75</v>
      </c>
      <c r="I5" s="32" t="n">
        <v>80</v>
      </c>
      <c r="J5" s="32" t="n">
        <v>6614.64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2026-06-11T18:07:04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-45.75</v>
      </c>
      <c r="I6" s="32" t="n">
        <v>77</v>
      </c>
      <c r="J6" s="32" t="n">
        <v>6685.76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2026-06-11T18:07:04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-64.75</v>
      </c>
      <c r="I7" s="32" t="n">
        <v>37</v>
      </c>
      <c r="J7" s="32" t="n">
        <v>3200.63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2026-06-11T18:07:04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-80.75</v>
      </c>
      <c r="I8" s="32" t="n">
        <v>80</v>
      </c>
      <c r="J8" s="32" t="n">
        <v>5670.54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2026-06-11T18:07:04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-67.75</v>
      </c>
      <c r="I9" s="32" t="n">
        <v>153</v>
      </c>
      <c r="J9" s="32" t="n">
        <v>11949.02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2026-06-11T18:07:04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-50.75</v>
      </c>
      <c r="I10" s="32" t="n">
        <v>146</v>
      </c>
      <c r="J10" s="32" t="n">
        <v>11237.77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2026-06-11T18:07:04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-65.75</v>
      </c>
      <c r="I11" s="32" t="n">
        <v>85</v>
      </c>
      <c r="J11" s="32" t="n">
        <v>10099.77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2026-06-11T18:07:04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-48.75</v>
      </c>
      <c r="I12" s="32" t="n">
        <v>77</v>
      </c>
      <c r="J12" s="32" t="n">
        <v>5547.76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2026-06-11T18:07:04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-65.75</v>
      </c>
      <c r="I13" s="32" t="n">
        <v>82</v>
      </c>
      <c r="J13" s="32" t="n">
        <v>6187.89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2026-06-11T18:07:04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-38.75</v>
      </c>
      <c r="I14" s="32" t="n">
        <v>36</v>
      </c>
      <c r="J14" s="32" t="n">
        <v>3840.76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2026-06-11T18:07:04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-43.75</v>
      </c>
      <c r="I15" s="32" t="n">
        <v>39</v>
      </c>
      <c r="J15" s="32" t="n">
        <v>3627.38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2026-06-11T18:07:04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-78.75</v>
      </c>
      <c r="I16" s="32" t="n">
        <v>76</v>
      </c>
      <c r="J16" s="32" t="n">
        <v>7606.51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2026-06-11T18:07:04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-68.75</v>
      </c>
      <c r="I17" s="32" t="n">
        <v>81</v>
      </c>
      <c r="J17" s="32" t="n">
        <v>5121.01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2026-06-11T18:07:04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-76.75</v>
      </c>
      <c r="I18" s="32" t="n">
        <v>80</v>
      </c>
      <c r="J18" s="32" t="n">
        <v>7236.21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2026-06-11T18:07:04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-62.75</v>
      </c>
      <c r="I19" s="32" t="n">
        <v>143</v>
      </c>
      <c r="J19" s="32" t="n">
        <v>12304.65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2026-06-11T18:07:04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-64.75</v>
      </c>
      <c r="I20" s="32" t="n">
        <v>150</v>
      </c>
      <c r="J20" s="32" t="n">
        <v>10170.9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2026-06-11T18:07:04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-64.75</v>
      </c>
      <c r="I21" s="32" t="n">
        <v>139</v>
      </c>
      <c r="J21" s="32" t="n">
        <v>11735.65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2026-06-11T18:07:04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-33.75</v>
      </c>
      <c r="I22" s="32" t="n">
        <v>38</v>
      </c>
      <c r="J22" s="32" t="n">
        <v>3698.51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2026-06-11T18:07:04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-51.75</v>
      </c>
      <c r="I23" s="32" t="n">
        <v>137</v>
      </c>
      <c r="J23" s="32" t="n">
        <v>12375.77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2026-06-11T18:07:04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-68.75</v>
      </c>
      <c r="I24" s="32" t="n">
        <v>80</v>
      </c>
      <c r="J24" s="32" t="n">
        <v>9957.52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2026-06-11T18:07:04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-55.75</v>
      </c>
      <c r="I25" s="32" t="n">
        <v>127</v>
      </c>
      <c r="J25" s="32" t="n">
        <v>11735.65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2026-06-11T18:07:04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-79.75</v>
      </c>
      <c r="I26" s="32" t="n">
        <v>27</v>
      </c>
      <c r="J26" s="32" t="n">
        <v>3254.67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2026-06-11T18:07:04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-58.75</v>
      </c>
      <c r="I27" s="32" t="n">
        <v>83</v>
      </c>
      <c r="J27" s="32" t="n">
        <v>6472.39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2026-06-11T18:07:04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-55.75</v>
      </c>
      <c r="I28" s="32" t="n">
        <v>82</v>
      </c>
      <c r="J28" s="32" t="n">
        <v>9886.389999999999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2026-06-11T18:07:04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-48.75</v>
      </c>
      <c r="I29" s="32" t="n">
        <v>26</v>
      </c>
      <c r="J29" s="32" t="n">
        <v>3556.26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2026-06-11T18:07:04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-36.75</v>
      </c>
      <c r="I30" s="32" t="n">
        <v>123</v>
      </c>
      <c r="J30" s="32" t="n">
        <v>9886.389999999999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2026-06-11T18:07:04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-68.75</v>
      </c>
      <c r="I31" s="32" t="n">
        <v>132</v>
      </c>
      <c r="J31" s="32" t="n">
        <v>10455.4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2026-06-11T18:07:04</t>
        </is>
      </c>
    </row>
    <row r="32" ht="18" customHeight="1">
      <c r="A32" s="30" t="inlineStr">
        <is>
          <t>CLHU9290279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CNQIN</t>
        </is>
      </c>
      <c r="G32" s="30" t="inlineStr">
        <is>
          <t>OAK</t>
        </is>
      </c>
      <c r="H32" s="35" t="n">
        <v>1.25</v>
      </c>
      <c r="I32" s="32" t="n">
        <v>144</v>
      </c>
      <c r="J32" s="32" t="n">
        <v>144</v>
      </c>
      <c r="K32" s="36" t="inlineStr">
        <is>
          <t>Warning</t>
        </is>
      </c>
      <c r="L32" s="30" t="n">
        <v>6</v>
      </c>
      <c r="M32" s="30" t="n">
        <v>10</v>
      </c>
      <c r="N32" s="30" t="inlineStr">
        <is>
          <t>2026-06-11T18:07:04</t>
        </is>
      </c>
    </row>
    <row r="33" ht="18" customHeight="1">
      <c r="A33" s="34" t="inlineStr">
        <is>
          <t>APZU3578398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CNYTN</t>
        </is>
      </c>
      <c r="G33" s="34" t="inlineStr">
        <is>
          <t>DEHAM</t>
        </is>
      </c>
      <c r="H33" s="37" t="n">
        <v>11.25</v>
      </c>
      <c r="I33" s="32" t="n">
        <v>36</v>
      </c>
      <c r="J33" s="32" t="n">
        <v>36</v>
      </c>
      <c r="K33" s="38" t="inlineStr">
        <is>
          <t>Safe</t>
        </is>
      </c>
      <c r="L33" s="34" t="n">
        <v>4</v>
      </c>
      <c r="M33" s="34" t="n">
        <v>24</v>
      </c>
      <c r="N33" s="34" t="inlineStr">
        <is>
          <t>2026-06-11T18:07:04</t>
        </is>
      </c>
    </row>
    <row r="34" ht="18" customHeight="1">
      <c r="A34" s="30" t="inlineStr">
        <is>
          <t>GESU1373688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GBFXT</t>
        </is>
      </c>
      <c r="G34" s="30" t="inlineStr">
        <is>
          <t>USBOS</t>
        </is>
      </c>
      <c r="H34" s="37" t="n">
        <v>12.25</v>
      </c>
      <c r="I34" s="32" t="n">
        <v>81</v>
      </c>
      <c r="J34" s="32" t="n">
        <v>81</v>
      </c>
      <c r="K34" s="38" t="inlineStr">
        <is>
          <t>Safe</t>
        </is>
      </c>
      <c r="L34" s="30" t="n">
        <v>4</v>
      </c>
      <c r="M34" s="30" t="n">
        <v>21</v>
      </c>
      <c r="N34" s="30" t="inlineStr">
        <is>
          <t>2026-06-11T18:07:04</t>
        </is>
      </c>
    </row>
    <row r="35" ht="18" customHeight="1">
      <c r="A35" s="34" t="inlineStr">
        <is>
          <t>HLXU7363301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YOK</t>
        </is>
      </c>
      <c r="G35" s="34" t="inlineStr">
        <is>
          <t>USSEA</t>
        </is>
      </c>
      <c r="H35" s="37" t="n">
        <v>7.25</v>
      </c>
      <c r="I35" s="32" t="n">
        <v>155</v>
      </c>
      <c r="J35" s="32" t="n">
        <v>155</v>
      </c>
      <c r="K35" s="38" t="inlineStr">
        <is>
          <t>Safe</t>
        </is>
      </c>
      <c r="L35" s="34" t="n">
        <v>4</v>
      </c>
      <c r="M35" s="34" t="n">
        <v>13</v>
      </c>
      <c r="N35" s="34" t="inlineStr">
        <is>
          <t>2026-06-11T18:07:04</t>
        </is>
      </c>
    </row>
    <row r="36" ht="18" customHeight="1">
      <c r="A36" s="30" t="inlineStr">
        <is>
          <t>MAEU9034962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HKHKG</t>
        </is>
      </c>
      <c r="G36" s="30" t="inlineStr">
        <is>
          <t>USLAX</t>
        </is>
      </c>
      <c r="H36" s="37" t="n">
        <v>37.25</v>
      </c>
      <c r="I36" s="32" t="n">
        <v>36</v>
      </c>
      <c r="J36" s="32" t="n">
        <v>36</v>
      </c>
      <c r="K36" s="38" t="inlineStr">
        <is>
          <t>Safe</t>
        </is>
      </c>
      <c r="L36" s="30" t="n">
        <v>2</v>
      </c>
      <c r="M36" s="30" t="n">
        <v>32</v>
      </c>
      <c r="N36" s="30" t="inlineStr">
        <is>
          <t>2026-06-11T18:07:04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-37.75</v>
      </c>
      <c r="I2" s="32" t="n">
        <v>24</v>
      </c>
      <c r="J2" s="32" t="n">
        <v>3840.76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2026-06-11T18:07:04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-46.75</v>
      </c>
      <c r="I3" s="32" t="n">
        <v>135</v>
      </c>
      <c r="J3" s="32" t="n">
        <v>11806.77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2026-06-11T18:07:04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-46.75</v>
      </c>
      <c r="I4" s="32" t="n">
        <v>36</v>
      </c>
      <c r="J4" s="32" t="n">
        <v>2631.63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2026-06-11T18:07:04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-71.75</v>
      </c>
      <c r="I5" s="32" t="n">
        <v>80</v>
      </c>
      <c r="J5" s="32" t="n">
        <v>6614.64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2026-06-11T18:07:04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-45.75</v>
      </c>
      <c r="I6" s="32" t="n">
        <v>77</v>
      </c>
      <c r="J6" s="32" t="n">
        <v>6685.76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2026-06-11T18:07:04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-64.75</v>
      </c>
      <c r="I7" s="32" t="n">
        <v>37</v>
      </c>
      <c r="J7" s="32" t="n">
        <v>3200.63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2026-06-11T18:07:04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-80.75</v>
      </c>
      <c r="I8" s="32" t="n">
        <v>80</v>
      </c>
      <c r="J8" s="32" t="n">
        <v>5670.54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2026-06-11T18:07:04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-67.75</v>
      </c>
      <c r="I9" s="32" t="n">
        <v>153</v>
      </c>
      <c r="J9" s="32" t="n">
        <v>11949.02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2026-06-11T18:07:04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-50.75</v>
      </c>
      <c r="I10" s="32" t="n">
        <v>146</v>
      </c>
      <c r="J10" s="32" t="n">
        <v>11237.77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2026-06-11T18:07:04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-65.75</v>
      </c>
      <c r="I11" s="32" t="n">
        <v>85</v>
      </c>
      <c r="J11" s="32" t="n">
        <v>10099.77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2026-06-11T18:07:04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-48.75</v>
      </c>
      <c r="I12" s="32" t="n">
        <v>77</v>
      </c>
      <c r="J12" s="32" t="n">
        <v>5547.76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2026-06-11T18:07:04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-65.75</v>
      </c>
      <c r="I13" s="32" t="n">
        <v>82</v>
      </c>
      <c r="J13" s="32" t="n">
        <v>6187.89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2026-06-11T18:07:04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-38.75</v>
      </c>
      <c r="I14" s="32" t="n">
        <v>36</v>
      </c>
      <c r="J14" s="32" t="n">
        <v>3840.76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2026-06-11T18:07:04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-43.75</v>
      </c>
      <c r="I15" s="32" t="n">
        <v>39</v>
      </c>
      <c r="J15" s="32" t="n">
        <v>3627.38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2026-06-11T18:07:04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-78.75</v>
      </c>
      <c r="I16" s="32" t="n">
        <v>76</v>
      </c>
      <c r="J16" s="32" t="n">
        <v>7606.51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2026-06-11T18:07:04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-68.75</v>
      </c>
      <c r="I17" s="32" t="n">
        <v>81</v>
      </c>
      <c r="J17" s="32" t="n">
        <v>5121.01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2026-06-11T18:07:04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-76.75</v>
      </c>
      <c r="I18" s="32" t="n">
        <v>80</v>
      </c>
      <c r="J18" s="32" t="n">
        <v>7236.21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2026-06-11T18:07:04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-62.75</v>
      </c>
      <c r="I19" s="32" t="n">
        <v>143</v>
      </c>
      <c r="J19" s="32" t="n">
        <v>12304.65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2026-06-11T18:07:04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-64.75</v>
      </c>
      <c r="I20" s="32" t="n">
        <v>150</v>
      </c>
      <c r="J20" s="32" t="n">
        <v>10170.9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2026-06-11T18:07:04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-64.75</v>
      </c>
      <c r="I21" s="32" t="n">
        <v>139</v>
      </c>
      <c r="J21" s="32" t="n">
        <v>11735.65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2026-06-11T18:07:04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-33.75</v>
      </c>
      <c r="I22" s="32" t="n">
        <v>38</v>
      </c>
      <c r="J22" s="32" t="n">
        <v>3698.51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2026-06-11T18:07:04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-51.75</v>
      </c>
      <c r="I23" s="32" t="n">
        <v>137</v>
      </c>
      <c r="J23" s="32" t="n">
        <v>12375.77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2026-06-11T18:07:04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-68.75</v>
      </c>
      <c r="I24" s="32" t="n">
        <v>80</v>
      </c>
      <c r="J24" s="32" t="n">
        <v>9957.52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2026-06-11T18:07:04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-55.75</v>
      </c>
      <c r="I25" s="32" t="n">
        <v>127</v>
      </c>
      <c r="J25" s="32" t="n">
        <v>11735.65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2026-06-11T18:07:04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-79.75</v>
      </c>
      <c r="I26" s="32" t="n">
        <v>27</v>
      </c>
      <c r="J26" s="32" t="n">
        <v>3254.67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2026-06-11T18:07:04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-58.75</v>
      </c>
      <c r="I27" s="32" t="n">
        <v>83</v>
      </c>
      <c r="J27" s="32" t="n">
        <v>6472.39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2026-06-11T18:07:04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-55.75</v>
      </c>
      <c r="I28" s="32" t="n">
        <v>82</v>
      </c>
      <c r="J28" s="32" t="n">
        <v>9886.389999999999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2026-06-11T18:07:04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-48.75</v>
      </c>
      <c r="I29" s="32" t="n">
        <v>26</v>
      </c>
      <c r="J29" s="32" t="n">
        <v>3556.26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2026-06-11T18:07:04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-36.75</v>
      </c>
      <c r="I30" s="32" t="n">
        <v>123</v>
      </c>
      <c r="J30" s="32" t="n">
        <v>9886.389999999999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2026-06-11T18:07:04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-68.75</v>
      </c>
      <c r="I31" s="32" t="n">
        <v>132</v>
      </c>
      <c r="J31" s="32" t="n">
        <v>10455.4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2026-06-11T18:07:04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CLHU9290279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CNQIN</t>
        </is>
      </c>
      <c r="G2" s="30" t="inlineStr">
        <is>
          <t>OAK</t>
        </is>
      </c>
      <c r="H2" s="35" t="n">
        <v>1.25</v>
      </c>
      <c r="I2" s="32" t="n">
        <v>144</v>
      </c>
      <c r="J2" s="32" t="n">
        <v>144</v>
      </c>
      <c r="K2" s="36" t="inlineStr">
        <is>
          <t>Warning</t>
        </is>
      </c>
      <c r="L2" s="30" t="n">
        <v>6</v>
      </c>
      <c r="M2" s="30" t="n">
        <v>10</v>
      </c>
      <c r="N2" s="30" t="inlineStr">
        <is>
          <t>2026-06-11T18:07:04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11</v>
      </c>
      <c r="D2" s="39" t="n">
        <v>1</v>
      </c>
      <c r="E2" s="39" t="n">
        <v>2</v>
      </c>
      <c r="F2" s="41" t="n">
        <v>81059.31</v>
      </c>
      <c r="G2" s="39" t="n">
        <v>-45.9</v>
      </c>
      <c r="H2" s="39" t="n">
        <v>6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77365.60000000001</v>
      </c>
      <c r="G3" s="39" t="n">
        <v>-49.2</v>
      </c>
      <c r="H3" s="39" t="n">
        <v>5</v>
      </c>
      <c r="I3" s="39" t="n">
        <v>3</v>
      </c>
      <c r="J3" s="39" t="n">
        <v>2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40595.37</v>
      </c>
      <c r="G4" s="39" t="n">
        <v>-59.4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29374.68</v>
      </c>
      <c r="G5" s="39" t="n">
        <v>-38.2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0</v>
      </c>
      <c r="E2" s="42" t="n">
        <v>2</v>
      </c>
      <c r="F2" s="43" t="n">
        <v>27650.6</v>
      </c>
      <c r="G2" s="43" t="n">
        <v>33.5</v>
      </c>
      <c r="H2" s="42" t="n">
        <v>27.7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57142.71</v>
      </c>
      <c r="G3" s="45" t="n">
        <v>79.7</v>
      </c>
      <c r="H3" s="44" t="n">
        <v>16.7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143601.65</v>
      </c>
      <c r="G4" s="47" t="n">
        <v>128.73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2026-06-11T10:07:05Z</dcterms:created>
  <dcterms:modified xsi:type="dcterms:W3CDTF">2026-06-11T10:07:05Z</dcterms:modified>
</cp:coreProperties>
</file>