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13:09:35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$376,773</t>
        </is>
      </c>
      <c r="F5" s="8" t="inlineStr">
        <is>
          <t>-84.2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130064.4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66721.2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50562.16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129425.39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-79.88</v>
      </c>
      <c r="I2" s="32" t="n">
        <v>158</v>
      </c>
      <c r="J2" s="32" t="n">
        <v>17305.81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2026-07-14T21:09:35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-82.88</v>
      </c>
      <c r="I3" s="32" t="n">
        <v>168</v>
      </c>
      <c r="J3" s="32" t="n">
        <v>16888.8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2026-07-14T21:09:35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-116.88</v>
      </c>
      <c r="I4" s="32" t="n">
        <v>54</v>
      </c>
      <c r="J4" s="32" t="n">
        <v>5674.75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2026-07-14T21:09:35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-79.88</v>
      </c>
      <c r="I5" s="32" t="n">
        <v>45</v>
      </c>
      <c r="J5" s="32" t="n">
        <v>3857.32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2026-07-14T21:09:35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-97.88</v>
      </c>
      <c r="I6" s="32" t="n">
        <v>49</v>
      </c>
      <c r="J6" s="32" t="n">
        <v>4691.33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2026-07-14T21:09:35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-113.88</v>
      </c>
      <c r="I7" s="32" t="n">
        <v>114</v>
      </c>
      <c r="J7" s="32" t="n">
        <v>8022.54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2026-07-14T21:09:35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-83.88</v>
      </c>
      <c r="I8" s="32" t="n">
        <v>156</v>
      </c>
      <c r="J8" s="32" t="n">
        <v>16471.8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2026-07-14T21:09:35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-100.88</v>
      </c>
      <c r="I9" s="32" t="n">
        <v>190</v>
      </c>
      <c r="J9" s="32" t="n">
        <v>17514.32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2026-07-14T21:09:35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-103.88</v>
      </c>
      <c r="I10" s="32" t="n">
        <v>128</v>
      </c>
      <c r="J10" s="32" t="n">
        <v>17305.81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2026-07-14T21:09:35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-81.88</v>
      </c>
      <c r="I11" s="32" t="n">
        <v>95</v>
      </c>
      <c r="J11" s="32" t="n">
        <v>8131.65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2026-07-14T21:09:35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-98.88</v>
      </c>
      <c r="I12" s="32" t="n">
        <v>79</v>
      </c>
      <c r="J12" s="32" t="n">
        <v>14803.77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2026-07-14T21:09:35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-89.88</v>
      </c>
      <c r="I13" s="32" t="n">
        <v>93</v>
      </c>
      <c r="J13" s="32" t="n">
        <v>17618.57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2026-07-14T21:09:35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-106.88</v>
      </c>
      <c r="I14" s="32" t="n">
        <v>59</v>
      </c>
      <c r="J14" s="32" t="n">
        <v>5180.01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2026-07-14T21:09:35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-76.88</v>
      </c>
      <c r="I15" s="32" t="n">
        <v>57</v>
      </c>
      <c r="J15" s="32" t="n">
        <v>5316.85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2026-07-14T21:09:35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-111.88</v>
      </c>
      <c r="I16" s="32" t="n">
        <v>110</v>
      </c>
      <c r="J16" s="32" t="n">
        <v>10852.93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2026-07-14T21:09:35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-71.88</v>
      </c>
      <c r="I17" s="32" t="n">
        <v>54</v>
      </c>
      <c r="J17" s="32" t="n">
        <v>5629.6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2026-07-14T21:09:35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-98.88</v>
      </c>
      <c r="I18" s="32" t="n">
        <v>89</v>
      </c>
      <c r="J18" s="32" t="n">
        <v>9069.91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2026-07-14T21:09:35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-97.88</v>
      </c>
      <c r="I19" s="32" t="n">
        <v>165</v>
      </c>
      <c r="J19" s="32" t="n">
        <v>14908.02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2026-07-14T21:09:35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-101.88</v>
      </c>
      <c r="I20" s="32" t="n">
        <v>114</v>
      </c>
      <c r="J20" s="32" t="n">
        <v>7506.14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2026-07-14T21:09:35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-66.88</v>
      </c>
      <c r="I21" s="32" t="n">
        <v>30</v>
      </c>
      <c r="J21" s="32" t="n">
        <v>5421.1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2026-07-14T21:09:35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-84.88</v>
      </c>
      <c r="I22" s="32" t="n">
        <v>123</v>
      </c>
      <c r="J22" s="32" t="n">
        <v>18139.83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2026-07-14T21:09:35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-95.88</v>
      </c>
      <c r="I23" s="32" t="n">
        <v>198</v>
      </c>
      <c r="J23" s="32" t="n">
        <v>18035.58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2026-07-14T21:09:35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-109.88</v>
      </c>
      <c r="I24" s="32" t="n">
        <v>87</v>
      </c>
      <c r="J24" s="32" t="n">
        <v>10383.25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2026-07-14T21:09:35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-101.88</v>
      </c>
      <c r="I25" s="32" t="n">
        <v>94</v>
      </c>
      <c r="J25" s="32" t="n">
        <v>14595.26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2026-07-14T21:09:35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-88.88</v>
      </c>
      <c r="I26" s="32" t="n">
        <v>154</v>
      </c>
      <c r="J26" s="32" t="n">
        <v>17201.56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2026-07-14T21:09:35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-91.88</v>
      </c>
      <c r="I27" s="32" t="n">
        <v>89</v>
      </c>
      <c r="J27" s="32" t="n">
        <v>9486.92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2026-07-14T21:09:35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-88.88</v>
      </c>
      <c r="I28" s="32" t="n">
        <v>91</v>
      </c>
      <c r="J28" s="32" t="n">
        <v>14491.01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2026-07-14T21:09:35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-69.88</v>
      </c>
      <c r="I29" s="32" t="n">
        <v>168</v>
      </c>
      <c r="J29" s="32" t="n">
        <v>14491.01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2026-07-14T21:09:35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-97.88</v>
      </c>
      <c r="I30" s="32" t="n">
        <v>197</v>
      </c>
      <c r="J30" s="32" t="n">
        <v>17201.56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2026-07-14T21:09:35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-101.88</v>
      </c>
      <c r="I31" s="32" t="n">
        <v>187</v>
      </c>
      <c r="J31" s="32" t="n">
        <v>15325.03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2026-07-14T21:09:35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-104.88</v>
      </c>
      <c r="I32" s="32" t="n">
        <v>74</v>
      </c>
      <c r="J32" s="32" t="n">
        <v>9695.42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2026-07-14T21:09:35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-81.88</v>
      </c>
      <c r="I33" s="32" t="n">
        <v>30</v>
      </c>
      <c r="J33" s="32" t="n">
        <v>5212.59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2026-07-14T21:09:35</t>
        </is>
      </c>
    </row>
    <row r="34" ht="18" customHeight="1">
      <c r="A34" s="30" t="inlineStr">
        <is>
          <t>HLXU8476927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TWKHH</t>
        </is>
      </c>
      <c r="G34" s="30" t="inlineStr">
        <is>
          <t>USSEA</t>
        </is>
      </c>
      <c r="H34" s="31" t="n">
        <v>-2.88</v>
      </c>
      <c r="I34" s="32" t="n">
        <v>186</v>
      </c>
      <c r="J34" s="32" t="n">
        <v>343.1</v>
      </c>
      <c r="K34" s="33" t="inlineStr">
        <is>
          <t>Critical</t>
        </is>
      </c>
      <c r="L34" s="30" t="n">
        <v>8</v>
      </c>
      <c r="M34" s="30" t="n">
        <v>7</v>
      </c>
      <c r="N34" s="30" t="inlineStr">
        <is>
          <t>2026-07-14T21:09:35</t>
        </is>
      </c>
    </row>
    <row r="35" ht="18" customHeight="1">
      <c r="A35" s="34" t="inlineStr">
        <is>
          <t>EITU1729123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SGSIN</t>
        </is>
      </c>
      <c r="G35" s="34" t="inlineStr">
        <is>
          <t>GBFXT</t>
        </is>
      </c>
      <c r="H35" s="35" t="n">
        <v>26.12</v>
      </c>
      <c r="I35" s="32" t="n">
        <v>99</v>
      </c>
      <c r="J35" s="32" t="n">
        <v>99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2026-07-14T21:09:35</t>
        </is>
      </c>
    </row>
    <row r="36" ht="18" customHeight="1">
      <c r="A36" s="30" t="inlineStr">
        <is>
          <t>WSKU5868392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USNYC</t>
        </is>
      </c>
      <c r="H36" s="35" t="n">
        <v>11.12</v>
      </c>
      <c r="I36" s="32" t="n">
        <v>127</v>
      </c>
      <c r="J36" s="32" t="n">
        <v>127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2026-07-14T21:09:35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-79.88</v>
      </c>
      <c r="I2" s="32" t="n">
        <v>158</v>
      </c>
      <c r="J2" s="32" t="n">
        <v>17305.81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2026-07-14T21:09:35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-82.88</v>
      </c>
      <c r="I3" s="32" t="n">
        <v>168</v>
      </c>
      <c r="J3" s="32" t="n">
        <v>16888.8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2026-07-14T21:09:35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-116.88</v>
      </c>
      <c r="I4" s="32" t="n">
        <v>54</v>
      </c>
      <c r="J4" s="32" t="n">
        <v>5674.75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2026-07-14T21:09:35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-79.88</v>
      </c>
      <c r="I5" s="32" t="n">
        <v>45</v>
      </c>
      <c r="J5" s="32" t="n">
        <v>3857.32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2026-07-14T21:09:35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-97.88</v>
      </c>
      <c r="I6" s="32" t="n">
        <v>49</v>
      </c>
      <c r="J6" s="32" t="n">
        <v>4691.33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2026-07-14T21:09:35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-113.88</v>
      </c>
      <c r="I7" s="32" t="n">
        <v>114</v>
      </c>
      <c r="J7" s="32" t="n">
        <v>8022.54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2026-07-14T21:09:35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-83.88</v>
      </c>
      <c r="I8" s="32" t="n">
        <v>156</v>
      </c>
      <c r="J8" s="32" t="n">
        <v>16471.8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2026-07-14T21:09:35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-100.88</v>
      </c>
      <c r="I9" s="32" t="n">
        <v>190</v>
      </c>
      <c r="J9" s="32" t="n">
        <v>17514.32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2026-07-14T21:09:35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-103.88</v>
      </c>
      <c r="I10" s="32" t="n">
        <v>128</v>
      </c>
      <c r="J10" s="32" t="n">
        <v>17305.81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2026-07-14T21:09:35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-81.88</v>
      </c>
      <c r="I11" s="32" t="n">
        <v>95</v>
      </c>
      <c r="J11" s="32" t="n">
        <v>8131.65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2026-07-14T21:09:35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-98.88</v>
      </c>
      <c r="I12" s="32" t="n">
        <v>79</v>
      </c>
      <c r="J12" s="32" t="n">
        <v>14803.77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2026-07-14T21:09:35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-89.88</v>
      </c>
      <c r="I13" s="32" t="n">
        <v>93</v>
      </c>
      <c r="J13" s="32" t="n">
        <v>17618.57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2026-07-14T21:09:35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-106.88</v>
      </c>
      <c r="I14" s="32" t="n">
        <v>59</v>
      </c>
      <c r="J14" s="32" t="n">
        <v>5180.01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2026-07-14T21:09:35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-76.88</v>
      </c>
      <c r="I15" s="32" t="n">
        <v>57</v>
      </c>
      <c r="J15" s="32" t="n">
        <v>5316.85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2026-07-14T21:09:35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-111.88</v>
      </c>
      <c r="I16" s="32" t="n">
        <v>110</v>
      </c>
      <c r="J16" s="32" t="n">
        <v>10852.93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2026-07-14T21:09:35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-71.88</v>
      </c>
      <c r="I17" s="32" t="n">
        <v>54</v>
      </c>
      <c r="J17" s="32" t="n">
        <v>5629.6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2026-07-14T21:09:35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-98.88</v>
      </c>
      <c r="I18" s="32" t="n">
        <v>89</v>
      </c>
      <c r="J18" s="32" t="n">
        <v>9069.91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2026-07-14T21:09:35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-97.88</v>
      </c>
      <c r="I19" s="32" t="n">
        <v>165</v>
      </c>
      <c r="J19" s="32" t="n">
        <v>14908.02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2026-07-14T21:09:35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-101.88</v>
      </c>
      <c r="I20" s="32" t="n">
        <v>114</v>
      </c>
      <c r="J20" s="32" t="n">
        <v>7506.14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2026-07-14T21:09:35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-66.88</v>
      </c>
      <c r="I21" s="32" t="n">
        <v>30</v>
      </c>
      <c r="J21" s="32" t="n">
        <v>5421.1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2026-07-14T21:09:35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-84.88</v>
      </c>
      <c r="I22" s="32" t="n">
        <v>123</v>
      </c>
      <c r="J22" s="32" t="n">
        <v>18139.83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2026-07-14T21:09:35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-95.88</v>
      </c>
      <c r="I23" s="32" t="n">
        <v>198</v>
      </c>
      <c r="J23" s="32" t="n">
        <v>18035.58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2026-07-14T21:09:35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-109.88</v>
      </c>
      <c r="I24" s="32" t="n">
        <v>87</v>
      </c>
      <c r="J24" s="32" t="n">
        <v>10383.25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2026-07-14T21:09:35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-101.88</v>
      </c>
      <c r="I25" s="32" t="n">
        <v>94</v>
      </c>
      <c r="J25" s="32" t="n">
        <v>14595.26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2026-07-14T21:09:35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-88.88</v>
      </c>
      <c r="I26" s="32" t="n">
        <v>154</v>
      </c>
      <c r="J26" s="32" t="n">
        <v>17201.56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2026-07-14T21:09:35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-91.88</v>
      </c>
      <c r="I27" s="32" t="n">
        <v>89</v>
      </c>
      <c r="J27" s="32" t="n">
        <v>9486.92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2026-07-14T21:09:35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-88.88</v>
      </c>
      <c r="I28" s="32" t="n">
        <v>91</v>
      </c>
      <c r="J28" s="32" t="n">
        <v>14491.01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2026-07-14T21:09:35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-69.88</v>
      </c>
      <c r="I29" s="32" t="n">
        <v>168</v>
      </c>
      <c r="J29" s="32" t="n">
        <v>14491.01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2026-07-14T21:09:35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-97.88</v>
      </c>
      <c r="I30" s="32" t="n">
        <v>197</v>
      </c>
      <c r="J30" s="32" t="n">
        <v>17201.56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2026-07-14T21:09:35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-101.88</v>
      </c>
      <c r="I31" s="32" t="n">
        <v>187</v>
      </c>
      <c r="J31" s="32" t="n">
        <v>15325.03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2026-07-14T21:09:35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-104.88</v>
      </c>
      <c r="I32" s="32" t="n">
        <v>74</v>
      </c>
      <c r="J32" s="32" t="n">
        <v>9695.42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2026-07-14T21:09:35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-81.88</v>
      </c>
      <c r="I33" s="32" t="n">
        <v>30</v>
      </c>
      <c r="J33" s="32" t="n">
        <v>5212.59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2026-07-14T21:09:35</t>
        </is>
      </c>
    </row>
    <row r="34" ht="18" customHeight="1">
      <c r="A34" s="30" t="inlineStr">
        <is>
          <t>HLXU8476927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TWKHH</t>
        </is>
      </c>
      <c r="G34" s="30" t="inlineStr">
        <is>
          <t>USSEA</t>
        </is>
      </c>
      <c r="H34" s="31" t="n">
        <v>-2.88</v>
      </c>
      <c r="I34" s="32" t="n">
        <v>186</v>
      </c>
      <c r="J34" s="32" t="n">
        <v>343.1</v>
      </c>
      <c r="K34" s="33" t="inlineStr">
        <is>
          <t>Critical</t>
        </is>
      </c>
      <c r="L34" s="30" t="n">
        <v>8</v>
      </c>
      <c r="M34" s="30" t="n">
        <v>7</v>
      </c>
      <c r="N34" s="30" t="inlineStr">
        <is>
          <t>2026-07-14T21:09:35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130064.4</v>
      </c>
      <c r="G2" s="37" t="n">
        <v>-78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14</v>
      </c>
      <c r="D3" s="37" t="n">
        <v>0</v>
      </c>
      <c r="E3" s="37" t="n">
        <v>0</v>
      </c>
      <c r="F3" s="39" t="n">
        <v>129425.39</v>
      </c>
      <c r="G3" s="37" t="n">
        <v>-91.40000000000001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66721.2</v>
      </c>
      <c r="G4" s="37" t="n">
        <v>-92.3</v>
      </c>
      <c r="H4" s="37" t="n">
        <v>4</v>
      </c>
      <c r="I4" s="37" t="n">
        <v>0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50562.16</v>
      </c>
      <c r="G5" s="37" t="n">
        <v>-69.90000000000001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40983.55</v>
      </c>
      <c r="G2" s="41" t="n">
        <v>47.25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73148.75999999999</v>
      </c>
      <c r="G3" s="43" t="n">
        <v>96.78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262640.84</v>
      </c>
      <c r="G4" s="45" t="n">
        <v>147.89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2026-07-14T13:09:35Z</dcterms:created>
  <dcterms:modified xsi:type="dcterms:W3CDTF">2026-07-14T13:09:35Z</dcterms:modified>
</cp:coreProperties>
</file>