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18:29:06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$310,167</t>
        </is>
      </c>
      <c r="F5" s="8" t="inlineStr">
        <is>
          <t>-70.8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97919.57000000001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53989.48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52384.32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105873.25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-57.1</v>
      </c>
      <c r="I2" s="32" t="n">
        <v>28</v>
      </c>
      <c r="J2" s="32" t="n">
        <v>4885.58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2026-07-01T02:29:06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-69.09999999999999</v>
      </c>
      <c r="I3" s="32" t="n">
        <v>130</v>
      </c>
      <c r="J3" s="32" t="n">
        <v>14656.75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2026-07-01T02:29:06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-103.1</v>
      </c>
      <c r="I4" s="32" t="n">
        <v>46</v>
      </c>
      <c r="J4" s="32" t="n">
        <v>4999.62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2026-07-01T02:29:06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-66.09999999999999</v>
      </c>
      <c r="I5" s="32" t="n">
        <v>37</v>
      </c>
      <c r="J5" s="32" t="n">
        <v>3347.53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2026-07-01T02:29:06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-65.09999999999999</v>
      </c>
      <c r="I6" s="32" t="n">
        <v>74</v>
      </c>
      <c r="J6" s="32" t="n">
        <v>8504.530000000001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2026-07-01T02:29:06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-84.09999999999999</v>
      </c>
      <c r="I7" s="32" t="n">
        <v>48</v>
      </c>
      <c r="J7" s="32" t="n">
        <v>4071.32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2026-07-01T02:29:06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-70.09999999999999</v>
      </c>
      <c r="I8" s="32" t="n">
        <v>126</v>
      </c>
      <c r="J8" s="32" t="n">
        <v>14294.86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2026-07-01T02:29:06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-87.09999999999999</v>
      </c>
      <c r="I9" s="32" t="n">
        <v>165</v>
      </c>
      <c r="J9" s="32" t="n">
        <v>15199.59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2026-07-01T02:29:06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-90.09999999999999</v>
      </c>
      <c r="I10" s="32" t="n">
        <v>128</v>
      </c>
      <c r="J10" s="32" t="n">
        <v>15018.65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2026-07-01T02:29:06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-93.09999999999999</v>
      </c>
      <c r="I11" s="32" t="n">
        <v>51</v>
      </c>
      <c r="J11" s="32" t="n">
        <v>4504.88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2026-07-01T02:29:06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-68.09999999999999</v>
      </c>
      <c r="I12" s="32" t="n">
        <v>94</v>
      </c>
      <c r="J12" s="32" t="n">
        <v>7056.95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2026-07-01T02:29:06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-76.09999999999999</v>
      </c>
      <c r="I13" s="32" t="n">
        <v>90</v>
      </c>
      <c r="J13" s="32" t="n">
        <v>15290.07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2026-07-01T02:29:06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-85.09999999999999</v>
      </c>
      <c r="I14" s="32" t="n">
        <v>77</v>
      </c>
      <c r="J14" s="32" t="n">
        <v>7871.22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2026-07-01T02:29:06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-63.1</v>
      </c>
      <c r="I15" s="32" t="n">
        <v>52</v>
      </c>
      <c r="J15" s="32" t="n">
        <v>4614.16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2026-07-01T02:29:06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-98.09999999999999</v>
      </c>
      <c r="I16" s="32" t="n">
        <v>101</v>
      </c>
      <c r="J16" s="32" t="n">
        <v>9502.68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2026-07-01T02:29:06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-58.1</v>
      </c>
      <c r="I17" s="32" t="n">
        <v>42</v>
      </c>
      <c r="J17" s="32" t="n">
        <v>4885.58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2026-07-01T02:29:06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-88.09999999999999</v>
      </c>
      <c r="I18" s="32" t="n">
        <v>93</v>
      </c>
      <c r="J18" s="32" t="n">
        <v>6514.11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2026-07-01T02:29:06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-82.09999999999999</v>
      </c>
      <c r="I19" s="32" t="n">
        <v>159</v>
      </c>
      <c r="J19" s="32" t="n">
        <v>15651.96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2026-07-01T02:29:06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-84.09999999999999</v>
      </c>
      <c r="I20" s="32" t="n">
        <v>133</v>
      </c>
      <c r="J20" s="32" t="n">
        <v>12937.75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2026-07-01T02:29:06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-91.09999999999999</v>
      </c>
      <c r="I21" s="32" t="n">
        <v>85</v>
      </c>
      <c r="J21" s="32" t="n">
        <v>8414.059999999999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2026-07-01T02:29:06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-53.1</v>
      </c>
      <c r="I22" s="32" t="n">
        <v>44</v>
      </c>
      <c r="J22" s="32" t="n">
        <v>4704.64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2026-07-01T02:29:06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-96.09999999999999</v>
      </c>
      <c r="I23" s="32" t="n">
        <v>61</v>
      </c>
      <c r="J23" s="32" t="n">
        <v>9074.33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2026-07-01T02:29:06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-88.09999999999999</v>
      </c>
      <c r="I24" s="32" t="n">
        <v>89</v>
      </c>
      <c r="J24" s="32" t="n">
        <v>12666.33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2026-07-01T02:29:06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-99.09999999999999</v>
      </c>
      <c r="I25" s="32" t="n">
        <v>32</v>
      </c>
      <c r="J25" s="32" t="n">
        <v>4047.96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2026-07-01T02:29:06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-75.09999999999999</v>
      </c>
      <c r="I26" s="32" t="n">
        <v>109</v>
      </c>
      <c r="J26" s="32" t="n">
        <v>14928.17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2026-07-01T02:29:06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-78.09999999999999</v>
      </c>
      <c r="I27" s="32" t="n">
        <v>69</v>
      </c>
      <c r="J27" s="32" t="n">
        <v>8233.110000000001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2026-07-01T02:29:06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-75.09999999999999</v>
      </c>
      <c r="I28" s="32" t="n">
        <v>102</v>
      </c>
      <c r="J28" s="32" t="n">
        <v>12575.85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2026-07-01T02:29:06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-84.09999999999999</v>
      </c>
      <c r="I29" s="32" t="n">
        <v>158</v>
      </c>
      <c r="J29" s="32" t="n">
        <v>14928.17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2026-07-01T02:29:06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-56.1</v>
      </c>
      <c r="I30" s="32" t="n">
        <v>110</v>
      </c>
      <c r="J30" s="32" t="n">
        <v>12575.85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2026-07-01T02:29:06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-71.09999999999999</v>
      </c>
      <c r="I31" s="32" t="n">
        <v>142</v>
      </c>
      <c r="J31" s="32" t="n">
        <v>15742.44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2026-07-01T02:29:06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-88.09999999999999</v>
      </c>
      <c r="I32" s="32" t="n">
        <v>177</v>
      </c>
      <c r="J32" s="32" t="n">
        <v>13299.64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2026-07-01T02:29:06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-68.09999999999999</v>
      </c>
      <c r="I33" s="32" t="n">
        <v>30</v>
      </c>
      <c r="J33" s="32" t="n">
        <v>4523.69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2026-07-01T02:29:06</t>
        </is>
      </c>
    </row>
    <row r="34" ht="18" customHeight="1">
      <c r="A34" s="30" t="inlineStr">
        <is>
          <t>SZLU3924845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YOK</t>
        </is>
      </c>
      <c r="G34" s="30" t="inlineStr">
        <is>
          <t>USSEA</t>
        </is>
      </c>
      <c r="H34" s="31" t="n">
        <v>-5.1</v>
      </c>
      <c r="I34" s="32" t="n">
        <v>173</v>
      </c>
      <c r="J34" s="32" t="n">
        <v>644.59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2026-07-01T02:29:06</t>
        </is>
      </c>
    </row>
    <row r="35" ht="18" customHeight="1">
      <c r="A35" s="34" t="inlineStr">
        <is>
          <t>EITU2406551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NLRTM</t>
        </is>
      </c>
      <c r="G35" s="34" t="inlineStr">
        <is>
          <t>USSAV</t>
        </is>
      </c>
      <c r="H35" s="35" t="n">
        <v>11.9</v>
      </c>
      <c r="I35" s="32" t="n">
        <v>70</v>
      </c>
      <c r="J35" s="32" t="n">
        <v>70</v>
      </c>
      <c r="K35" s="36" t="inlineStr">
        <is>
          <t>Safe</t>
        </is>
      </c>
      <c r="L35" s="34" t="n">
        <v>4</v>
      </c>
      <c r="M35" s="34" t="n">
        <v>20</v>
      </c>
      <c r="N35" s="34" t="inlineStr">
        <is>
          <t>2026-07-01T02:29:06</t>
        </is>
      </c>
    </row>
    <row r="36" ht="18" customHeight="1">
      <c r="A36" s="30" t="inlineStr">
        <is>
          <t>EITU2378552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BCN</t>
        </is>
      </c>
      <c r="G36" s="30" t="inlineStr">
        <is>
          <t>USNYC</t>
        </is>
      </c>
      <c r="H36" s="35" t="n">
        <v>25.9</v>
      </c>
      <c r="I36" s="32" t="n">
        <v>87</v>
      </c>
      <c r="J36" s="32" t="n">
        <v>87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2026-07-01T02:29:06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-57.1</v>
      </c>
      <c r="I2" s="32" t="n">
        <v>28</v>
      </c>
      <c r="J2" s="32" t="n">
        <v>4885.58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2026-07-01T02:29:06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-69.09999999999999</v>
      </c>
      <c r="I3" s="32" t="n">
        <v>130</v>
      </c>
      <c r="J3" s="32" t="n">
        <v>14656.75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2026-07-01T02:29:06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-103.1</v>
      </c>
      <c r="I4" s="32" t="n">
        <v>46</v>
      </c>
      <c r="J4" s="32" t="n">
        <v>4999.62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2026-07-01T02:29:06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-66.09999999999999</v>
      </c>
      <c r="I5" s="32" t="n">
        <v>37</v>
      </c>
      <c r="J5" s="32" t="n">
        <v>3347.53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2026-07-01T02:29:06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-65.09999999999999</v>
      </c>
      <c r="I6" s="32" t="n">
        <v>74</v>
      </c>
      <c r="J6" s="32" t="n">
        <v>8504.530000000001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2026-07-01T02:29:06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-84.09999999999999</v>
      </c>
      <c r="I7" s="32" t="n">
        <v>48</v>
      </c>
      <c r="J7" s="32" t="n">
        <v>4071.32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2026-07-01T02:29:06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-70.09999999999999</v>
      </c>
      <c r="I8" s="32" t="n">
        <v>126</v>
      </c>
      <c r="J8" s="32" t="n">
        <v>14294.86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2026-07-01T02:29:06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-87.09999999999999</v>
      </c>
      <c r="I9" s="32" t="n">
        <v>165</v>
      </c>
      <c r="J9" s="32" t="n">
        <v>15199.59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2026-07-01T02:29:06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-90.09999999999999</v>
      </c>
      <c r="I10" s="32" t="n">
        <v>128</v>
      </c>
      <c r="J10" s="32" t="n">
        <v>15018.65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2026-07-01T02:29:06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-93.09999999999999</v>
      </c>
      <c r="I11" s="32" t="n">
        <v>51</v>
      </c>
      <c r="J11" s="32" t="n">
        <v>4504.88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2026-07-01T02:29:06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-68.09999999999999</v>
      </c>
      <c r="I12" s="32" t="n">
        <v>94</v>
      </c>
      <c r="J12" s="32" t="n">
        <v>7056.95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2026-07-01T02:29:06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-76.09999999999999</v>
      </c>
      <c r="I13" s="32" t="n">
        <v>90</v>
      </c>
      <c r="J13" s="32" t="n">
        <v>15290.07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2026-07-01T02:29:06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-85.09999999999999</v>
      </c>
      <c r="I14" s="32" t="n">
        <v>77</v>
      </c>
      <c r="J14" s="32" t="n">
        <v>7871.22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2026-07-01T02:29:06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-63.1</v>
      </c>
      <c r="I15" s="32" t="n">
        <v>52</v>
      </c>
      <c r="J15" s="32" t="n">
        <v>4614.16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2026-07-01T02:29:06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-98.09999999999999</v>
      </c>
      <c r="I16" s="32" t="n">
        <v>101</v>
      </c>
      <c r="J16" s="32" t="n">
        <v>9502.68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2026-07-01T02:29:06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-58.1</v>
      </c>
      <c r="I17" s="32" t="n">
        <v>42</v>
      </c>
      <c r="J17" s="32" t="n">
        <v>4885.58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2026-07-01T02:29:06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-88.09999999999999</v>
      </c>
      <c r="I18" s="32" t="n">
        <v>93</v>
      </c>
      <c r="J18" s="32" t="n">
        <v>6514.11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2026-07-01T02:29:06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-82.09999999999999</v>
      </c>
      <c r="I19" s="32" t="n">
        <v>159</v>
      </c>
      <c r="J19" s="32" t="n">
        <v>15651.96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2026-07-01T02:29:06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-84.09999999999999</v>
      </c>
      <c r="I20" s="32" t="n">
        <v>133</v>
      </c>
      <c r="J20" s="32" t="n">
        <v>12937.75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2026-07-01T02:29:06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-91.09999999999999</v>
      </c>
      <c r="I21" s="32" t="n">
        <v>85</v>
      </c>
      <c r="J21" s="32" t="n">
        <v>8414.059999999999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2026-07-01T02:29:06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-53.1</v>
      </c>
      <c r="I22" s="32" t="n">
        <v>44</v>
      </c>
      <c r="J22" s="32" t="n">
        <v>4704.64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2026-07-01T02:29:06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-96.09999999999999</v>
      </c>
      <c r="I23" s="32" t="n">
        <v>61</v>
      </c>
      <c r="J23" s="32" t="n">
        <v>9074.33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2026-07-01T02:29:06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-88.09999999999999</v>
      </c>
      <c r="I24" s="32" t="n">
        <v>89</v>
      </c>
      <c r="J24" s="32" t="n">
        <v>12666.33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2026-07-01T02:29:06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-99.09999999999999</v>
      </c>
      <c r="I25" s="32" t="n">
        <v>32</v>
      </c>
      <c r="J25" s="32" t="n">
        <v>4047.96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2026-07-01T02:29:06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-75.09999999999999</v>
      </c>
      <c r="I26" s="32" t="n">
        <v>109</v>
      </c>
      <c r="J26" s="32" t="n">
        <v>14928.17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2026-07-01T02:29:06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-78.09999999999999</v>
      </c>
      <c r="I27" s="32" t="n">
        <v>69</v>
      </c>
      <c r="J27" s="32" t="n">
        <v>8233.110000000001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2026-07-01T02:29:06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-75.09999999999999</v>
      </c>
      <c r="I28" s="32" t="n">
        <v>102</v>
      </c>
      <c r="J28" s="32" t="n">
        <v>12575.85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2026-07-01T02:29:06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-84.09999999999999</v>
      </c>
      <c r="I29" s="32" t="n">
        <v>158</v>
      </c>
      <c r="J29" s="32" t="n">
        <v>14928.17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2026-07-01T02:29:06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-56.1</v>
      </c>
      <c r="I30" s="32" t="n">
        <v>110</v>
      </c>
      <c r="J30" s="32" t="n">
        <v>12575.85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2026-07-01T02:29:06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-71.09999999999999</v>
      </c>
      <c r="I31" s="32" t="n">
        <v>142</v>
      </c>
      <c r="J31" s="32" t="n">
        <v>15742.44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2026-07-01T02:29:06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-88.09999999999999</v>
      </c>
      <c r="I32" s="32" t="n">
        <v>177</v>
      </c>
      <c r="J32" s="32" t="n">
        <v>13299.64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2026-07-01T02:29:06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-68.09999999999999</v>
      </c>
      <c r="I33" s="32" t="n">
        <v>30</v>
      </c>
      <c r="J33" s="32" t="n">
        <v>4523.69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2026-07-01T02:29:06</t>
        </is>
      </c>
    </row>
    <row r="34" ht="18" customHeight="1">
      <c r="A34" s="30" t="inlineStr">
        <is>
          <t>SZLU3924845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YOK</t>
        </is>
      </c>
      <c r="G34" s="30" t="inlineStr">
        <is>
          <t>USSEA</t>
        </is>
      </c>
      <c r="H34" s="31" t="n">
        <v>-5.1</v>
      </c>
      <c r="I34" s="32" t="n">
        <v>173</v>
      </c>
      <c r="J34" s="32" t="n">
        <v>644.59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2026-07-01T02:29:06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105873.25</v>
      </c>
      <c r="G2" s="37" t="n">
        <v>-77.09999999999999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97919.57000000001</v>
      </c>
      <c r="G3" s="37" t="n">
        <v>-75.5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53989.48</v>
      </c>
      <c r="G4" s="37" t="n">
        <v>-77.3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52384.32</v>
      </c>
      <c r="G5" s="37" t="n">
        <v>-47.5</v>
      </c>
      <c r="H5" s="37" t="n">
        <v>2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44584.96</v>
      </c>
      <c r="G2" s="41" t="n">
        <v>41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65170.99</v>
      </c>
      <c r="G3" s="43" t="n">
        <v>81.09999999999999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200410.67</v>
      </c>
      <c r="G4" s="45" t="n">
        <v>132.73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2026-06-30T18:29:07Z</dcterms:created>
  <dcterms:modified xsi:type="dcterms:W3CDTF">2026-06-30T18:29:07Z</dcterms:modified>
</cp:coreProperties>
</file>