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23:24:30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1</v>
      </c>
      <c r="D5" s="11" t="n">
        <v>18</v>
      </c>
      <c r="E5" s="12" t="inlineStr">
        <is>
          <t>$21,317</t>
        </is>
      </c>
      <c r="F5" s="8" t="inlineStr">
        <is>
          <t>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3949.97</v>
      </c>
    </row>
    <row r="10" ht="20" customHeight="1">
      <c r="A10" s="19" t="inlineStr">
        <is>
          <t>Intra-Asia</t>
        </is>
      </c>
      <c r="B10" s="19" t="n">
        <v>6</v>
      </c>
      <c r="C10" s="20" t="n">
        <v>2</v>
      </c>
      <c r="D10" s="21" t="n">
        <v>0</v>
      </c>
      <c r="E10" s="22" t="n">
        <v>4</v>
      </c>
      <c r="F10" s="23" t="n">
        <v>3011.46</v>
      </c>
    </row>
    <row r="11" ht="20" customHeight="1">
      <c r="A11" s="19" t="inlineStr">
        <is>
          <t>Trans-Atlantic</t>
        </is>
      </c>
      <c r="B11" s="19" t="n">
        <v>7</v>
      </c>
      <c r="C11" s="20" t="n">
        <v>2</v>
      </c>
      <c r="D11" s="21" t="n">
        <v>0</v>
      </c>
      <c r="E11" s="22" t="n">
        <v>5</v>
      </c>
      <c r="F11" s="23" t="n">
        <v>2765.84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11590.16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-10.31</v>
      </c>
      <c r="I2" s="32" t="n">
        <v>148</v>
      </c>
      <c r="J2" s="32" t="n">
        <v>1772.7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2026-04-12T07:24:30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-7.31</v>
      </c>
      <c r="I3" s="32" t="n">
        <v>108</v>
      </c>
      <c r="J3" s="32" t="n">
        <v>1794.06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2026-04-12T07:24:30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-23.31</v>
      </c>
      <c r="I4" s="32" t="n">
        <v>31</v>
      </c>
      <c r="J4" s="32" t="n">
        <v>1089.68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2026-04-12T07:24:30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-8.31</v>
      </c>
      <c r="I5" s="32" t="n">
        <v>133</v>
      </c>
      <c r="J5" s="32" t="n">
        <v>1569.8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2026-04-12T07:24:30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-11.31</v>
      </c>
      <c r="I6" s="32" t="n">
        <v>86</v>
      </c>
      <c r="J6" s="32" t="n">
        <v>993.14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2026-04-12T07:24:30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-16.31</v>
      </c>
      <c r="I7" s="32" t="n">
        <v>110</v>
      </c>
      <c r="J7" s="32" t="n">
        <v>1493.82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2026-04-12T07:24:30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-13.31</v>
      </c>
      <c r="I8" s="32" t="n">
        <v>33</v>
      </c>
      <c r="J8" s="32" t="n">
        <v>594.9400000000001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2026-04-12T07:24:30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-18.31</v>
      </c>
      <c r="I9" s="32" t="n">
        <v>70</v>
      </c>
      <c r="J9" s="32" t="n">
        <v>1682.78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2026-04-12T07:24:30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-8.31</v>
      </c>
      <c r="I10" s="32" t="n">
        <v>75</v>
      </c>
      <c r="J10" s="32" t="n">
        <v>1495.05</v>
      </c>
      <c r="K10" s="33" t="inlineStr">
        <is>
          <t>Critical</t>
        </is>
      </c>
      <c r="L10" s="30" t="n">
        <v>10</v>
      </c>
      <c r="M10" s="30" t="n">
        <v>11</v>
      </c>
      <c r="N10" s="30" t="inlineStr">
        <is>
          <t>2026-04-12T07:24:30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-8.31</v>
      </c>
      <c r="I11" s="32" t="n">
        <v>74</v>
      </c>
      <c r="J11" s="32" t="n">
        <v>768.88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2026-04-12T07:24:30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CNSHA</t>
        </is>
      </c>
      <c r="G12" s="30" t="inlineStr">
        <is>
          <t>USLONG</t>
        </is>
      </c>
      <c r="H12" s="31" t="n">
        <v>-4.31</v>
      </c>
      <c r="I12" s="32" t="n">
        <v>118</v>
      </c>
      <c r="J12" s="32" t="n">
        <v>1762.02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2026-04-12T07:24:30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-5.31</v>
      </c>
      <c r="I13" s="32" t="n">
        <v>84</v>
      </c>
      <c r="J13" s="32" t="n">
        <v>1516.41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2026-04-12T07:24:30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-5.31</v>
      </c>
      <c r="I14" s="32" t="n">
        <v>106</v>
      </c>
      <c r="J14" s="32" t="n">
        <v>929.0700000000001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2026-04-12T07:24:30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-4.31</v>
      </c>
      <c r="I15" s="32" t="n">
        <v>39</v>
      </c>
      <c r="J15" s="32" t="n">
        <v>480.55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2026-04-12T07:24:30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-4.31</v>
      </c>
      <c r="I16" s="32" t="n">
        <v>185</v>
      </c>
      <c r="J16" s="32" t="n">
        <v>1527.08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2026-04-12T07:24:30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-2.31</v>
      </c>
      <c r="I17" s="32" t="n">
        <v>121</v>
      </c>
      <c r="J17" s="32" t="n">
        <v>1847.45</v>
      </c>
      <c r="K17" s="33" t="inlineStr">
        <is>
          <t>Critical</t>
        </is>
      </c>
      <c r="L17" s="34" t="n">
        <v>8</v>
      </c>
      <c r="M17" s="34" t="n">
        <v>11</v>
      </c>
      <c r="N17" s="34" t="inlineStr">
        <is>
          <t>2026-04-12T07:24:30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5" t="n">
        <v>1.69</v>
      </c>
      <c r="I18" s="32" t="n">
        <v>97</v>
      </c>
      <c r="J18" s="32" t="n">
        <v>97</v>
      </c>
      <c r="K18" s="36" t="inlineStr">
        <is>
          <t>Warning</t>
        </is>
      </c>
      <c r="L18" s="30" t="n">
        <v>6</v>
      </c>
      <c r="M18" s="30" t="n">
        <v>18</v>
      </c>
      <c r="N18" s="30" t="inlineStr">
        <is>
          <t>2026-04-12T07:24:30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7" t="n">
        <v>4.69</v>
      </c>
      <c r="I19" s="32" t="n">
        <v>71</v>
      </c>
      <c r="J19" s="32" t="n">
        <v>71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2026-04-12T07:24:30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7" t="n">
        <v>4.69</v>
      </c>
      <c r="I20" s="32" t="n">
        <v>206</v>
      </c>
      <c r="J20" s="32" t="n">
        <v>206</v>
      </c>
      <c r="K20" s="38" t="inlineStr">
        <is>
          <t>Safe</t>
        </is>
      </c>
      <c r="L20" s="30" t="n">
        <v>5</v>
      </c>
      <c r="M20" s="30" t="n">
        <v>11</v>
      </c>
      <c r="N20" s="30" t="inlineStr">
        <is>
          <t>2026-04-12T07:24:30</t>
        </is>
      </c>
    </row>
    <row r="21" ht="18" customHeight="1">
      <c r="A21" s="34" t="inlineStr">
        <is>
          <t>KKTU3107790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DEHAM</t>
        </is>
      </c>
      <c r="G21" s="34" t="inlineStr">
        <is>
          <t>USBAL</t>
        </is>
      </c>
      <c r="H21" s="37" t="n">
        <v>6.69</v>
      </c>
      <c r="I21" s="32" t="n">
        <v>92</v>
      </c>
      <c r="J21" s="32" t="n">
        <v>92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2026-04-12T07:24:30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3.69</v>
      </c>
      <c r="I22" s="32" t="n">
        <v>80</v>
      </c>
      <c r="J22" s="32" t="n">
        <v>80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2026-04-12T07:24:30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22.69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2026-04-12T07:24:30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7" t="n">
        <v>8.69</v>
      </c>
      <c r="I24" s="32" t="n">
        <v>152</v>
      </c>
      <c r="J24" s="32" t="n">
        <v>152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2026-04-12T07:24:30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7" t="n">
        <v>11.69</v>
      </c>
      <c r="I25" s="32" t="n">
        <v>28</v>
      </c>
      <c r="J25" s="32" t="n">
        <v>28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2026-04-12T07:24:30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9.69</v>
      </c>
      <c r="I26" s="32" t="n">
        <v>202</v>
      </c>
      <c r="J26" s="32" t="n">
        <v>202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2026-04-12T07:24:30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7" t="n">
        <v>13.69</v>
      </c>
      <c r="I27" s="32" t="n">
        <v>61</v>
      </c>
      <c r="J27" s="32" t="n">
        <v>61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2026-04-12T07:24:30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7" t="n">
        <v>16.69</v>
      </c>
      <c r="I28" s="32" t="n">
        <v>35</v>
      </c>
      <c r="J28" s="32" t="n">
        <v>35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2026-04-12T07:24:30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11.69</v>
      </c>
      <c r="I29" s="32" t="n">
        <v>70</v>
      </c>
      <c r="J29" s="32" t="n">
        <v>70</v>
      </c>
      <c r="K29" s="38" t="inlineStr">
        <is>
          <t>Safe</t>
        </is>
      </c>
      <c r="L29" s="34" t="n">
        <v>4</v>
      </c>
      <c r="M29" s="34" t="n">
        <v>15</v>
      </c>
      <c r="N29" s="34" t="inlineStr">
        <is>
          <t>2026-04-12T07:24:30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7" t="n">
        <v>21.69</v>
      </c>
      <c r="I30" s="32" t="n">
        <v>40</v>
      </c>
      <c r="J30" s="32" t="n">
        <v>40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2026-04-12T07:24:30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14.69</v>
      </c>
      <c r="I31" s="32" t="n">
        <v>91</v>
      </c>
      <c r="J31" s="32" t="n">
        <v>91</v>
      </c>
      <c r="K31" s="38" t="inlineStr">
        <is>
          <t>Safe</t>
        </is>
      </c>
      <c r="L31" s="34" t="n">
        <v>3</v>
      </c>
      <c r="M31" s="34" t="n">
        <v>16</v>
      </c>
      <c r="N31" s="34" t="inlineStr">
        <is>
          <t>2026-04-12T07:24:30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7" t="n">
        <v>10.69</v>
      </c>
      <c r="I32" s="32" t="n">
        <v>174</v>
      </c>
      <c r="J32" s="32" t="n">
        <v>174</v>
      </c>
      <c r="K32" s="38" t="inlineStr">
        <is>
          <t>Safe</t>
        </is>
      </c>
      <c r="L32" s="30" t="n">
        <v>2</v>
      </c>
      <c r="M32" s="30" t="n">
        <v>11</v>
      </c>
      <c r="N32" s="30" t="inlineStr">
        <is>
          <t>2026-04-12T07:24:30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26.69</v>
      </c>
      <c r="I33" s="32" t="n">
        <v>42</v>
      </c>
      <c r="J33" s="32" t="n">
        <v>42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2026-04-12T07:24:30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13.69</v>
      </c>
      <c r="I34" s="32" t="n">
        <v>182</v>
      </c>
      <c r="J34" s="32" t="n">
        <v>182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2026-04-12T07:24:30</t>
        </is>
      </c>
    </row>
    <row r="35" ht="18" customHeight="1">
      <c r="A35" s="34" t="inlineStr">
        <is>
          <t>APZU5992099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NLRTM</t>
        </is>
      </c>
      <c r="G35" s="34" t="inlineStr">
        <is>
          <t>SAV</t>
        </is>
      </c>
      <c r="H35" s="37" t="n">
        <v>15.69</v>
      </c>
      <c r="I35" s="32" t="n">
        <v>154</v>
      </c>
      <c r="J35" s="32" t="n">
        <v>154</v>
      </c>
      <c r="K35" s="38" t="inlineStr">
        <is>
          <t>Safe</t>
        </is>
      </c>
      <c r="L35" s="34" t="n">
        <v>1</v>
      </c>
      <c r="M35" s="34" t="n">
        <v>9</v>
      </c>
      <c r="N35" s="34" t="inlineStr">
        <is>
          <t>2026-04-12T07:24:30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23.69</v>
      </c>
      <c r="I36" s="32" t="n">
        <v>178</v>
      </c>
      <c r="J36" s="32" t="n">
        <v>178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2026-04-12T07:24:30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-10.31</v>
      </c>
      <c r="I2" s="32" t="n">
        <v>148</v>
      </c>
      <c r="J2" s="32" t="n">
        <v>1772.7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2026-04-12T07:24:30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-7.31</v>
      </c>
      <c r="I3" s="32" t="n">
        <v>108</v>
      </c>
      <c r="J3" s="32" t="n">
        <v>1794.06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2026-04-12T07:24:30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-23.31</v>
      </c>
      <c r="I4" s="32" t="n">
        <v>31</v>
      </c>
      <c r="J4" s="32" t="n">
        <v>1089.68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2026-04-12T07:24:30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-8.31</v>
      </c>
      <c r="I5" s="32" t="n">
        <v>133</v>
      </c>
      <c r="J5" s="32" t="n">
        <v>1569.8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2026-04-12T07:24:30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-11.31</v>
      </c>
      <c r="I6" s="32" t="n">
        <v>86</v>
      </c>
      <c r="J6" s="32" t="n">
        <v>993.14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2026-04-12T07:24:30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-16.31</v>
      </c>
      <c r="I7" s="32" t="n">
        <v>110</v>
      </c>
      <c r="J7" s="32" t="n">
        <v>1493.82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2026-04-12T07:24:30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-13.31</v>
      </c>
      <c r="I8" s="32" t="n">
        <v>33</v>
      </c>
      <c r="J8" s="32" t="n">
        <v>594.9400000000001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2026-04-12T07:24:30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-18.31</v>
      </c>
      <c r="I9" s="32" t="n">
        <v>70</v>
      </c>
      <c r="J9" s="32" t="n">
        <v>1682.78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2026-04-12T07:24:30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-8.31</v>
      </c>
      <c r="I10" s="32" t="n">
        <v>75</v>
      </c>
      <c r="J10" s="32" t="n">
        <v>1495.05</v>
      </c>
      <c r="K10" s="33" t="inlineStr">
        <is>
          <t>Critical</t>
        </is>
      </c>
      <c r="L10" s="30" t="n">
        <v>10</v>
      </c>
      <c r="M10" s="30" t="n">
        <v>11</v>
      </c>
      <c r="N10" s="30" t="inlineStr">
        <is>
          <t>2026-04-12T07:24:30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-8.31</v>
      </c>
      <c r="I11" s="32" t="n">
        <v>74</v>
      </c>
      <c r="J11" s="32" t="n">
        <v>768.88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2026-04-12T07:24:30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CNSHA</t>
        </is>
      </c>
      <c r="G12" s="30" t="inlineStr">
        <is>
          <t>USLONG</t>
        </is>
      </c>
      <c r="H12" s="31" t="n">
        <v>-4.31</v>
      </c>
      <c r="I12" s="32" t="n">
        <v>118</v>
      </c>
      <c r="J12" s="32" t="n">
        <v>1762.02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2026-04-12T07:24:30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-5.31</v>
      </c>
      <c r="I13" s="32" t="n">
        <v>84</v>
      </c>
      <c r="J13" s="32" t="n">
        <v>1516.41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2026-04-12T07:24:30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-5.31</v>
      </c>
      <c r="I14" s="32" t="n">
        <v>106</v>
      </c>
      <c r="J14" s="32" t="n">
        <v>929.0700000000001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2026-04-12T07:24:30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-4.31</v>
      </c>
      <c r="I15" s="32" t="n">
        <v>39</v>
      </c>
      <c r="J15" s="32" t="n">
        <v>480.55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2026-04-12T07:24:30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-4.31</v>
      </c>
      <c r="I16" s="32" t="n">
        <v>185</v>
      </c>
      <c r="J16" s="32" t="n">
        <v>1527.08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2026-04-12T07:24:30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-2.31</v>
      </c>
      <c r="I17" s="32" t="n">
        <v>121</v>
      </c>
      <c r="J17" s="32" t="n">
        <v>1847.45</v>
      </c>
      <c r="K17" s="33" t="inlineStr">
        <is>
          <t>Critical</t>
        </is>
      </c>
      <c r="L17" s="34" t="n">
        <v>8</v>
      </c>
      <c r="M17" s="34" t="n">
        <v>11</v>
      </c>
      <c r="N17" s="34" t="inlineStr">
        <is>
          <t>2026-04-12T07:24:30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1.69</v>
      </c>
      <c r="I2" s="32" t="n">
        <v>97</v>
      </c>
      <c r="J2" s="32" t="n">
        <v>97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2026-04-12T07:24:30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11590.16</v>
      </c>
      <c r="G2" s="39" t="n">
        <v>-3.3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3949.97</v>
      </c>
      <c r="G3" s="39" t="n">
        <v>5.2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2</v>
      </c>
      <c r="D4" s="39" t="n">
        <v>0</v>
      </c>
      <c r="E4" s="39" t="n">
        <v>4</v>
      </c>
      <c r="F4" s="41" t="n">
        <v>3011.46</v>
      </c>
      <c r="G4" s="39" t="n">
        <v>4.9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2765.84</v>
      </c>
      <c r="G5" s="39" t="n">
        <v>7.3</v>
      </c>
      <c r="H5" s="39" t="n">
        <v>3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2165.17</v>
      </c>
      <c r="G2" s="43" t="n">
        <v>37.33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5867.69</v>
      </c>
      <c r="G3" s="45" t="n">
        <v>88.44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0</v>
      </c>
      <c r="E4" s="46" t="n">
        <v>9</v>
      </c>
      <c r="F4" s="47" t="n">
        <v>13284.57</v>
      </c>
      <c r="G4" s="47" t="n">
        <v>139.47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2026-04-11T23:24:31Z</dcterms:created>
  <dcterms:modified xsi:type="dcterms:W3CDTF">2026-04-11T23:24:31Z</dcterms:modified>
</cp:coreProperties>
</file>