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2026-07-16 17:03:42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$375,705</t>
        </is>
      </c>
      <c r="F5" s="8" t="inlineStr">
        <is>
          <t>-86.9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119140.48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78553.16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51717.43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126293.51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-73.04000000000001</v>
      </c>
      <c r="I2" s="32" t="n">
        <v>28</v>
      </c>
      <c r="J2" s="32" t="n">
        <v>5746.38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2026-07-17T01:03:42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-82.04000000000001</v>
      </c>
      <c r="I3" s="32" t="n">
        <v>176</v>
      </c>
      <c r="J3" s="32" t="n">
        <v>17664.8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2026-07-17T01:03:42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-85.04000000000001</v>
      </c>
      <c r="I4" s="32" t="n">
        <v>184</v>
      </c>
      <c r="J4" s="32" t="n">
        <v>17239.14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2026-07-17T01:03:42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-119.04</v>
      </c>
      <c r="I5" s="32" t="n">
        <v>54</v>
      </c>
      <c r="J5" s="32" t="n">
        <v>5780.72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2026-07-17T01:03:42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-82.04000000000001</v>
      </c>
      <c r="I6" s="32" t="n">
        <v>47</v>
      </c>
      <c r="J6" s="32" t="n">
        <v>3937.34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2026-07-17T01:03:42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-81.04000000000001</v>
      </c>
      <c r="I7" s="32" t="n">
        <v>71</v>
      </c>
      <c r="J7" s="32" t="n">
        <v>10002.96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2026-07-17T01:03:42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-100.04</v>
      </c>
      <c r="I8" s="32" t="n">
        <v>51</v>
      </c>
      <c r="J8" s="32" t="n">
        <v>4788.65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2026-07-17T01:03:42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-116.04</v>
      </c>
      <c r="I9" s="32" t="n">
        <v>97</v>
      </c>
      <c r="J9" s="32" t="n">
        <v>8176.09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2026-07-17T01:03:42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-86.04000000000001</v>
      </c>
      <c r="I10" s="32" t="n">
        <v>170</v>
      </c>
      <c r="J10" s="32" t="n">
        <v>16813.49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2026-07-17T01:03:42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-106.04</v>
      </c>
      <c r="I11" s="32" t="n">
        <v>130</v>
      </c>
      <c r="J11" s="32" t="n">
        <v>17664.8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2026-07-17T01:03:42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-103.04</v>
      </c>
      <c r="I12" s="32" t="n">
        <v>191</v>
      </c>
      <c r="J12" s="32" t="n">
        <v>17877.63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2026-07-17T01:03:42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-84.04000000000001</v>
      </c>
      <c r="I13" s="32" t="n">
        <v>106</v>
      </c>
      <c r="J13" s="32" t="n">
        <v>8300.33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2026-07-17T01:03:42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-101.04</v>
      </c>
      <c r="I14" s="32" t="n">
        <v>91</v>
      </c>
      <c r="J14" s="32" t="n">
        <v>15110.85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2026-07-17T01:03:42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-109.04</v>
      </c>
      <c r="I15" s="32" t="n">
        <v>49</v>
      </c>
      <c r="J15" s="32" t="n">
        <v>5285.98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2026-07-17T01:03:42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-114.04</v>
      </c>
      <c r="I16" s="32" t="n">
        <v>114</v>
      </c>
      <c r="J16" s="32" t="n">
        <v>11064.87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2026-07-17T01:03:42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-92.04000000000001</v>
      </c>
      <c r="I17" s="32" t="n">
        <v>95</v>
      </c>
      <c r="J17" s="32" t="n">
        <v>17984.04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2026-07-17T01:03:42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-101.04</v>
      </c>
      <c r="I18" s="32" t="n">
        <v>89</v>
      </c>
      <c r="J18" s="32" t="n">
        <v>9258.059999999999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2026-07-17T01:03:42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-74.04000000000001</v>
      </c>
      <c r="I19" s="32" t="n">
        <v>51</v>
      </c>
      <c r="J19" s="32" t="n">
        <v>5746.38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2026-07-17T01:03:42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-104.04</v>
      </c>
      <c r="I20" s="32" t="n">
        <v>111</v>
      </c>
      <c r="J20" s="32" t="n">
        <v>7661.84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2026-07-17T01:03:42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-100.04</v>
      </c>
      <c r="I21" s="32" t="n">
        <v>151</v>
      </c>
      <c r="J21" s="32" t="n">
        <v>15217.27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2026-07-17T01:03:42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-98.04000000000001</v>
      </c>
      <c r="I22" s="32" t="n">
        <v>178</v>
      </c>
      <c r="J22" s="32" t="n">
        <v>18409.7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2026-07-17T01:03:42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-112.04</v>
      </c>
      <c r="I23" s="32" t="n">
        <v>91</v>
      </c>
      <c r="J23" s="32" t="n">
        <v>10588.69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2026-07-17T01:03:42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-104.04</v>
      </c>
      <c r="I24" s="32" t="n">
        <v>84</v>
      </c>
      <c r="J24" s="32" t="n">
        <v>14898.03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2026-07-17T01:03:42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-115.04</v>
      </c>
      <c r="I25" s="32" t="n">
        <v>29</v>
      </c>
      <c r="J25" s="32" t="n">
        <v>4701.53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2026-07-17T01:03:42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-91.04000000000001</v>
      </c>
      <c r="I26" s="32" t="n">
        <v>173</v>
      </c>
      <c r="J26" s="32" t="n">
        <v>17558.39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2026-07-17T01:03:42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-94.04000000000001</v>
      </c>
      <c r="I27" s="32" t="n">
        <v>96</v>
      </c>
      <c r="J27" s="32" t="n">
        <v>9683.719999999999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2026-07-17T01:03:42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-91.04000000000001</v>
      </c>
      <c r="I28" s="32" t="n">
        <v>96</v>
      </c>
      <c r="J28" s="32" t="n">
        <v>14791.61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2026-07-17T01:03:42</t>
        </is>
      </c>
    </row>
    <row r="29" ht="18" customHeight="1">
      <c r="A29" s="34" t="inlineStr">
        <is>
          <t>UACU4398446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YOK</t>
        </is>
      </c>
      <c r="G29" s="34" t="inlineStr">
        <is>
          <t>NLRTM</t>
        </is>
      </c>
      <c r="H29" s="31" t="n">
        <v>-8.039999999999999</v>
      </c>
      <c r="I29" s="32" t="n">
        <v>181</v>
      </c>
      <c r="J29" s="32" t="n">
        <v>1179.58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2026-07-17T01:03:42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-69.04000000000001</v>
      </c>
      <c r="I30" s="32" t="n">
        <v>29</v>
      </c>
      <c r="J30" s="32" t="n">
        <v>5533.55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2026-07-17T01:03:42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-87.04000000000001</v>
      </c>
      <c r="I31" s="32" t="n">
        <v>117</v>
      </c>
      <c r="J31" s="32" t="n">
        <v>18516.12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2026-07-17T01:03:42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OAK</t>
        </is>
      </c>
      <c r="H32" s="31" t="n">
        <v>-104.04</v>
      </c>
      <c r="I32" s="32" t="n">
        <v>178</v>
      </c>
      <c r="J32" s="32" t="n">
        <v>15642.93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2026-07-17T01:03:42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-84.04000000000001</v>
      </c>
      <c r="I33" s="32" t="n">
        <v>29</v>
      </c>
      <c r="J33" s="32" t="n">
        <v>5320.72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2026-07-17T01:03:42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LB</t>
        </is>
      </c>
      <c r="F34" s="30" t="inlineStr">
        <is>
          <t>CNSHA</t>
        </is>
      </c>
      <c r="G34" s="30" t="inlineStr">
        <is>
          <t>USLONG</t>
        </is>
      </c>
      <c r="H34" s="31" t="n">
        <v>-100.04</v>
      </c>
      <c r="I34" s="32" t="n">
        <v>188</v>
      </c>
      <c r="J34" s="32" t="n">
        <v>17558.39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2026-07-17T01:03:42</t>
        </is>
      </c>
    </row>
    <row r="35" ht="18" customHeight="1">
      <c r="A35" s="34" t="inlineStr">
        <is>
          <t>ZIMU6562085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CNSHA</t>
        </is>
      </c>
      <c r="G35" s="34" t="inlineStr">
        <is>
          <t>USLAX</t>
        </is>
      </c>
      <c r="H35" s="35" t="n">
        <v>4.96</v>
      </c>
      <c r="I35" s="32" t="n">
        <v>189</v>
      </c>
      <c r="J35" s="32" t="n">
        <v>189</v>
      </c>
      <c r="K35" s="36" t="inlineStr">
        <is>
          <t>Safe</t>
        </is>
      </c>
      <c r="L35" s="34" t="n">
        <v>5</v>
      </c>
      <c r="M35" s="34" t="n">
        <v>8</v>
      </c>
      <c r="N35" s="34" t="inlineStr">
        <is>
          <t>2026-07-17T01:03:42</t>
        </is>
      </c>
    </row>
    <row r="36" ht="18" customHeight="1">
      <c r="A36" s="30" t="inlineStr">
        <is>
          <t>SZLU9500755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CNSHA</t>
        </is>
      </c>
      <c r="G36" s="30" t="inlineStr">
        <is>
          <t>BEANR</t>
        </is>
      </c>
      <c r="H36" s="35" t="n">
        <v>22.96</v>
      </c>
      <c r="I36" s="32" t="n">
        <v>183</v>
      </c>
      <c r="J36" s="32" t="n">
        <v>183</v>
      </c>
      <c r="K36" s="36" t="inlineStr">
        <is>
          <t>Safe</t>
        </is>
      </c>
      <c r="L36" s="30" t="n">
        <v>2</v>
      </c>
      <c r="M36" s="30" t="n">
        <v>11</v>
      </c>
      <c r="N36" s="30" t="inlineStr">
        <is>
          <t>2026-07-17T01:03:42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-73.04000000000001</v>
      </c>
      <c r="I2" s="32" t="n">
        <v>28</v>
      </c>
      <c r="J2" s="32" t="n">
        <v>5746.38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2026-07-17T01:03:42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-82.04000000000001</v>
      </c>
      <c r="I3" s="32" t="n">
        <v>176</v>
      </c>
      <c r="J3" s="32" t="n">
        <v>17664.8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2026-07-17T01:03:42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-85.04000000000001</v>
      </c>
      <c r="I4" s="32" t="n">
        <v>184</v>
      </c>
      <c r="J4" s="32" t="n">
        <v>17239.14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2026-07-17T01:03:42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-119.04</v>
      </c>
      <c r="I5" s="32" t="n">
        <v>54</v>
      </c>
      <c r="J5" s="32" t="n">
        <v>5780.72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2026-07-17T01:03:42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-82.04000000000001</v>
      </c>
      <c r="I6" s="32" t="n">
        <v>47</v>
      </c>
      <c r="J6" s="32" t="n">
        <v>3937.34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2026-07-17T01:03:42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-81.04000000000001</v>
      </c>
      <c r="I7" s="32" t="n">
        <v>71</v>
      </c>
      <c r="J7" s="32" t="n">
        <v>10002.96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2026-07-17T01:03:42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-100.04</v>
      </c>
      <c r="I8" s="32" t="n">
        <v>51</v>
      </c>
      <c r="J8" s="32" t="n">
        <v>4788.65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2026-07-17T01:03:42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-116.04</v>
      </c>
      <c r="I9" s="32" t="n">
        <v>97</v>
      </c>
      <c r="J9" s="32" t="n">
        <v>8176.09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2026-07-17T01:03:42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-86.04000000000001</v>
      </c>
      <c r="I10" s="32" t="n">
        <v>170</v>
      </c>
      <c r="J10" s="32" t="n">
        <v>16813.49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2026-07-17T01:03:42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-106.04</v>
      </c>
      <c r="I11" s="32" t="n">
        <v>130</v>
      </c>
      <c r="J11" s="32" t="n">
        <v>17664.8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2026-07-17T01:03:42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-103.04</v>
      </c>
      <c r="I12" s="32" t="n">
        <v>191</v>
      </c>
      <c r="J12" s="32" t="n">
        <v>17877.63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2026-07-17T01:03:42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-84.04000000000001</v>
      </c>
      <c r="I13" s="32" t="n">
        <v>106</v>
      </c>
      <c r="J13" s="32" t="n">
        <v>8300.33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2026-07-17T01:03:42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-101.04</v>
      </c>
      <c r="I14" s="32" t="n">
        <v>91</v>
      </c>
      <c r="J14" s="32" t="n">
        <v>15110.85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2026-07-17T01:03:42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-109.04</v>
      </c>
      <c r="I15" s="32" t="n">
        <v>49</v>
      </c>
      <c r="J15" s="32" t="n">
        <v>5285.98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2026-07-17T01:03:42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-114.04</v>
      </c>
      <c r="I16" s="32" t="n">
        <v>114</v>
      </c>
      <c r="J16" s="32" t="n">
        <v>11064.87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2026-07-17T01:03:42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-92.04000000000001</v>
      </c>
      <c r="I17" s="32" t="n">
        <v>95</v>
      </c>
      <c r="J17" s="32" t="n">
        <v>17984.04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2026-07-17T01:03:42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-101.04</v>
      </c>
      <c r="I18" s="32" t="n">
        <v>89</v>
      </c>
      <c r="J18" s="32" t="n">
        <v>9258.059999999999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2026-07-17T01:03:42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-74.04000000000001</v>
      </c>
      <c r="I19" s="32" t="n">
        <v>51</v>
      </c>
      <c r="J19" s="32" t="n">
        <v>5746.38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2026-07-17T01:03:42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-104.04</v>
      </c>
      <c r="I20" s="32" t="n">
        <v>111</v>
      </c>
      <c r="J20" s="32" t="n">
        <v>7661.84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2026-07-17T01:03:42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-100.04</v>
      </c>
      <c r="I21" s="32" t="n">
        <v>151</v>
      </c>
      <c r="J21" s="32" t="n">
        <v>15217.27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2026-07-17T01:03:42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-98.04000000000001</v>
      </c>
      <c r="I22" s="32" t="n">
        <v>178</v>
      </c>
      <c r="J22" s="32" t="n">
        <v>18409.7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2026-07-17T01:03:42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-112.04</v>
      </c>
      <c r="I23" s="32" t="n">
        <v>91</v>
      </c>
      <c r="J23" s="32" t="n">
        <v>10588.69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2026-07-17T01:03:42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-104.04</v>
      </c>
      <c r="I24" s="32" t="n">
        <v>84</v>
      </c>
      <c r="J24" s="32" t="n">
        <v>14898.03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2026-07-17T01:03:42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-115.04</v>
      </c>
      <c r="I25" s="32" t="n">
        <v>29</v>
      </c>
      <c r="J25" s="32" t="n">
        <v>4701.53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2026-07-17T01:03:42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-91.04000000000001</v>
      </c>
      <c r="I26" s="32" t="n">
        <v>173</v>
      </c>
      <c r="J26" s="32" t="n">
        <v>17558.39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2026-07-17T01:03:42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-94.04000000000001</v>
      </c>
      <c r="I27" s="32" t="n">
        <v>96</v>
      </c>
      <c r="J27" s="32" t="n">
        <v>9683.719999999999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2026-07-17T01:03:42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-91.04000000000001</v>
      </c>
      <c r="I28" s="32" t="n">
        <v>96</v>
      </c>
      <c r="J28" s="32" t="n">
        <v>14791.61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2026-07-17T01:03:42</t>
        </is>
      </c>
    </row>
    <row r="29" ht="18" customHeight="1">
      <c r="A29" s="34" t="inlineStr">
        <is>
          <t>UACU4398446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YOK</t>
        </is>
      </c>
      <c r="G29" s="34" t="inlineStr">
        <is>
          <t>NLRTM</t>
        </is>
      </c>
      <c r="H29" s="31" t="n">
        <v>-8.039999999999999</v>
      </c>
      <c r="I29" s="32" t="n">
        <v>181</v>
      </c>
      <c r="J29" s="32" t="n">
        <v>1179.58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2026-07-17T01:03:42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-69.04000000000001</v>
      </c>
      <c r="I30" s="32" t="n">
        <v>29</v>
      </c>
      <c r="J30" s="32" t="n">
        <v>5533.55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2026-07-17T01:03:42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-87.04000000000001</v>
      </c>
      <c r="I31" s="32" t="n">
        <v>117</v>
      </c>
      <c r="J31" s="32" t="n">
        <v>18516.12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2026-07-17T01:03:42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OAK</t>
        </is>
      </c>
      <c r="H32" s="31" t="n">
        <v>-104.04</v>
      </c>
      <c r="I32" s="32" t="n">
        <v>178</v>
      </c>
      <c r="J32" s="32" t="n">
        <v>15642.93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2026-07-17T01:03:42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-84.04000000000001</v>
      </c>
      <c r="I33" s="32" t="n">
        <v>29</v>
      </c>
      <c r="J33" s="32" t="n">
        <v>5320.72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2026-07-17T01:03:42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LB</t>
        </is>
      </c>
      <c r="F34" s="30" t="inlineStr">
        <is>
          <t>CNSHA</t>
        </is>
      </c>
      <c r="G34" s="30" t="inlineStr">
        <is>
          <t>USLONG</t>
        </is>
      </c>
      <c r="H34" s="31" t="n">
        <v>-100.04</v>
      </c>
      <c r="I34" s="32" t="n">
        <v>188</v>
      </c>
      <c r="J34" s="32" t="n">
        <v>17558.39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2026-07-17T01:03:42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126293.51</v>
      </c>
      <c r="G2" s="37" t="n">
        <v>-93.90000000000001</v>
      </c>
      <c r="H2" s="37" t="n">
        <v>5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119140.48</v>
      </c>
      <c r="G3" s="37" t="n">
        <v>-74.40000000000001</v>
      </c>
      <c r="H3" s="37" t="n">
        <v>7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78553.16</v>
      </c>
      <c r="G4" s="37" t="n">
        <v>-94.3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51717.43</v>
      </c>
      <c r="G5" s="37" t="n">
        <v>-85.8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46841.25</v>
      </c>
      <c r="G2" s="41" t="n">
        <v>40.78</v>
      </c>
      <c r="H2" s="40" t="n">
        <v>26.4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74736.56</v>
      </c>
      <c r="G3" s="43" t="n">
        <v>96.88</v>
      </c>
      <c r="H3" s="42" t="n">
        <v>15.6</v>
      </c>
    </row>
    <row r="4" ht="22" customHeight="1">
      <c r="A4" s="44" t="inlineStr">
        <is>
          <t>One-Way</t>
        </is>
      </c>
      <c r="B4" s="44" t="n">
        <v>18</v>
      </c>
      <c r="C4" s="44" t="n">
        <v>16</v>
      </c>
      <c r="D4" s="44" t="n">
        <v>0</v>
      </c>
      <c r="E4" s="44" t="n">
        <v>2</v>
      </c>
      <c r="F4" s="45" t="n">
        <v>254126.77</v>
      </c>
      <c r="G4" s="45" t="n">
        <v>153.06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2026-07-16T17:03:43Z</dcterms:created>
  <dcterms:modified xsi:type="dcterms:W3CDTF">2026-07-16T17:03:43Z</dcterms:modified>
</cp:coreProperties>
</file>