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13:07:57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$49,484</t>
        </is>
      </c>
      <c r="F5" s="8" t="inlineStr">
        <is>
          <t>-6.2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1</v>
      </c>
      <c r="E9" s="22" t="n">
        <v>4</v>
      </c>
      <c r="F9" s="23" t="n">
        <v>11664.01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12485.76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1</v>
      </c>
      <c r="E11" s="22" t="n">
        <v>3</v>
      </c>
      <c r="F11" s="23" t="n">
        <v>4985.94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20348.31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-15.88</v>
      </c>
      <c r="I2" s="32" t="n">
        <v>164</v>
      </c>
      <c r="J2" s="32" t="n">
        <v>3234.13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2026-04-20T21:07:57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-12.88</v>
      </c>
      <c r="I3" s="32" t="n">
        <v>41</v>
      </c>
      <c r="J3" s="32" t="n">
        <v>866.28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2026-04-20T21:07:57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-28.88</v>
      </c>
      <c r="I4" s="32" t="n">
        <v>99</v>
      </c>
      <c r="J4" s="32" t="n">
        <v>1987.46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2026-04-20T21:07:57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-12.88</v>
      </c>
      <c r="I5" s="32" t="n">
        <v>174</v>
      </c>
      <c r="J5" s="32" t="n">
        <v>3176.37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2026-04-20T21:07:57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-19.88</v>
      </c>
      <c r="I6" s="32" t="n">
        <v>82</v>
      </c>
      <c r="J6" s="32" t="n">
        <v>1790.32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2026-04-20T21:07:57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-27.88</v>
      </c>
      <c r="I7" s="32" t="n">
        <v>37</v>
      </c>
      <c r="J7" s="32" t="n">
        <v>1127.82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2026-04-20T21:07:57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-18.88</v>
      </c>
      <c r="I8" s="32" t="n">
        <v>155</v>
      </c>
      <c r="J8" s="32" t="n">
        <v>3195.62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2026-04-20T21:07:57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-26.88</v>
      </c>
      <c r="I9" s="32" t="n">
        <v>88</v>
      </c>
      <c r="J9" s="32" t="n">
        <v>2522.82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2026-04-20T21:07:57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-13.88</v>
      </c>
      <c r="I10" s="32" t="n">
        <v>89</v>
      </c>
      <c r="J10" s="32" t="n">
        <v>1674.82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2026-04-20T21:07:57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-21.88</v>
      </c>
      <c r="I11" s="32" t="n">
        <v>48</v>
      </c>
      <c r="J11" s="32" t="n">
        <v>1014.96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2026-04-20T21:07:57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-13.88</v>
      </c>
      <c r="I12" s="32" t="n">
        <v>95</v>
      </c>
      <c r="J12" s="32" t="n">
        <v>2733.61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2026-04-20T21:07:57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-16.88</v>
      </c>
      <c r="I13" s="32" t="n">
        <v>148</v>
      </c>
      <c r="J13" s="32" t="n">
        <v>2829.86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2026-04-20T21:07:57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-10.88</v>
      </c>
      <c r="I14" s="32" t="n">
        <v>169</v>
      </c>
      <c r="J14" s="32" t="n">
        <v>3330.38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2026-04-20T21:07:57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-12.88</v>
      </c>
      <c r="I15" s="32" t="n">
        <v>161</v>
      </c>
      <c r="J15" s="32" t="n">
        <v>2752.86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2026-04-20T21:07:57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-16.88</v>
      </c>
      <c r="I16" s="32" t="n">
        <v>95</v>
      </c>
      <c r="J16" s="32" t="n">
        <v>2695.1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2026-04-20T21:07:57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-24.88</v>
      </c>
      <c r="I17" s="32" t="n">
        <v>95</v>
      </c>
      <c r="J17" s="32" t="n">
        <v>2308.14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2026-04-20T21:07:57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-16.88</v>
      </c>
      <c r="I18" s="32" t="n">
        <v>83</v>
      </c>
      <c r="J18" s="32" t="n">
        <v>1386.05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2026-04-20T21:07:57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-6.88</v>
      </c>
      <c r="I19" s="32" t="n">
        <v>92</v>
      </c>
      <c r="J19" s="32" t="n">
        <v>1751.82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2026-04-20T21:07:57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-3.88</v>
      </c>
      <c r="I20" s="32" t="n">
        <v>180</v>
      </c>
      <c r="J20" s="32" t="n">
        <v>3176.37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2026-04-20T21:07:57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-4.88</v>
      </c>
      <c r="I21" s="32" t="n">
        <v>110</v>
      </c>
      <c r="J21" s="32" t="n">
        <v>3253.38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2026-04-20T21:07:57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-3.88</v>
      </c>
      <c r="I22" s="32" t="n">
        <v>113</v>
      </c>
      <c r="J22" s="32" t="n">
        <v>2675.85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2026-04-20T21:07:57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0.12</v>
      </c>
      <c r="I23" s="32" t="n">
        <v>141</v>
      </c>
      <c r="J23" s="32" t="n">
        <v>141</v>
      </c>
      <c r="K23" s="36" t="inlineStr">
        <is>
          <t>Warning</t>
        </is>
      </c>
      <c r="L23" s="34" t="n">
        <v>7</v>
      </c>
      <c r="M23" s="34" t="n">
        <v>11</v>
      </c>
      <c r="N23" s="34" t="inlineStr">
        <is>
          <t>2026-04-20T21:07:57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2.12</v>
      </c>
      <c r="I24" s="32" t="n">
        <v>185</v>
      </c>
      <c r="J24" s="32" t="n">
        <v>185</v>
      </c>
      <c r="K24" s="38" t="inlineStr">
        <is>
          <t>Safe</t>
        </is>
      </c>
      <c r="L24" s="30" t="n">
        <v>6</v>
      </c>
      <c r="M24" s="30" t="n">
        <v>11</v>
      </c>
      <c r="N24" s="30" t="inlineStr">
        <is>
          <t>2026-04-20T21:07:57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1.12</v>
      </c>
      <c r="I25" s="32" t="n">
        <v>153</v>
      </c>
      <c r="J25" s="32" t="n">
        <v>153</v>
      </c>
      <c r="K25" s="36" t="inlineStr">
        <is>
          <t>Warning</t>
        </is>
      </c>
      <c r="L25" s="34" t="n">
        <v>6</v>
      </c>
      <c r="M25" s="34" t="n">
        <v>14</v>
      </c>
      <c r="N25" s="34" t="inlineStr">
        <is>
          <t>2026-04-20T21:07:57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5.12</v>
      </c>
      <c r="I26" s="32" t="n">
        <v>171</v>
      </c>
      <c r="J26" s="32" t="n">
        <v>171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2026-04-20T21:07:57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7" t="n">
        <v>5.12</v>
      </c>
      <c r="I27" s="32" t="n">
        <v>55</v>
      </c>
      <c r="J27" s="32" t="n">
        <v>55</v>
      </c>
      <c r="K27" s="38" t="inlineStr">
        <is>
          <t>Safe</t>
        </is>
      </c>
      <c r="L27" s="34" t="n">
        <v>5</v>
      </c>
      <c r="M27" s="34" t="n">
        <v>25</v>
      </c>
      <c r="N27" s="34" t="inlineStr">
        <is>
          <t>2026-04-20T21:07:57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6.12</v>
      </c>
      <c r="I28" s="32" t="n">
        <v>84</v>
      </c>
      <c r="J28" s="32" t="n">
        <v>84</v>
      </c>
      <c r="K28" s="38" t="inlineStr">
        <is>
          <t>Safe</t>
        </is>
      </c>
      <c r="L28" s="30" t="n">
        <v>5</v>
      </c>
      <c r="M28" s="30" t="n">
        <v>16</v>
      </c>
      <c r="N28" s="30" t="inlineStr">
        <is>
          <t>2026-04-20T21:07:57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3.12</v>
      </c>
      <c r="I29" s="32" t="n">
        <v>94</v>
      </c>
      <c r="J29" s="32" t="n">
        <v>94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2026-04-20T21:07:57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BTU</t>
        </is>
      </c>
      <c r="H30" s="37" t="n">
        <v>3.12</v>
      </c>
      <c r="I30" s="32" t="n">
        <v>33</v>
      </c>
      <c r="J30" s="32" t="n">
        <v>33</v>
      </c>
      <c r="K30" s="38" t="inlineStr">
        <is>
          <t>Safe</t>
        </is>
      </c>
      <c r="L30" s="30" t="n">
        <v>5</v>
      </c>
      <c r="M30" s="30" t="n">
        <v>32</v>
      </c>
      <c r="N30" s="30" t="inlineStr">
        <is>
          <t>2026-04-20T21:07:57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14.12</v>
      </c>
      <c r="I31" s="32" t="n">
        <v>31</v>
      </c>
      <c r="J31" s="32" t="n">
        <v>31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2026-04-20T21:07:57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7" t="n">
        <v>8.119999999999999</v>
      </c>
      <c r="I32" s="32" t="n">
        <v>44</v>
      </c>
      <c r="J32" s="32" t="n">
        <v>44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2026-04-20T21:07:57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18.12</v>
      </c>
      <c r="I33" s="32" t="n">
        <v>44</v>
      </c>
      <c r="J33" s="32" t="n">
        <v>44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2026-04-20T21:07:57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13.12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2026-04-20T21:07:57</t>
        </is>
      </c>
    </row>
    <row r="35" ht="18" customHeight="1">
      <c r="A35" s="34" t="inlineStr">
        <is>
          <t>HJSC2846150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FOS</t>
        </is>
      </c>
      <c r="G35" s="34" t="inlineStr">
        <is>
          <t>USNYC</t>
        </is>
      </c>
      <c r="H35" s="37" t="n">
        <v>20.12</v>
      </c>
      <c r="I35" s="32" t="n">
        <v>80</v>
      </c>
      <c r="J35" s="32" t="n">
        <v>80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2026-04-20T21:07:57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15.12</v>
      </c>
      <c r="I36" s="32" t="n">
        <v>159</v>
      </c>
      <c r="J36" s="32" t="n">
        <v>159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2026-04-20T21:07:57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-15.88</v>
      </c>
      <c r="I2" s="32" t="n">
        <v>164</v>
      </c>
      <c r="J2" s="32" t="n">
        <v>3234.13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2026-04-20T21:07:57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-12.88</v>
      </c>
      <c r="I3" s="32" t="n">
        <v>41</v>
      </c>
      <c r="J3" s="32" t="n">
        <v>866.28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2026-04-20T21:07:57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-28.88</v>
      </c>
      <c r="I4" s="32" t="n">
        <v>99</v>
      </c>
      <c r="J4" s="32" t="n">
        <v>1987.46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2026-04-20T21:07:57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-12.88</v>
      </c>
      <c r="I5" s="32" t="n">
        <v>174</v>
      </c>
      <c r="J5" s="32" t="n">
        <v>3176.37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2026-04-20T21:07:57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-19.88</v>
      </c>
      <c r="I6" s="32" t="n">
        <v>82</v>
      </c>
      <c r="J6" s="32" t="n">
        <v>1790.32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2026-04-20T21:07:57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-27.88</v>
      </c>
      <c r="I7" s="32" t="n">
        <v>37</v>
      </c>
      <c r="J7" s="32" t="n">
        <v>1127.82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2026-04-20T21:07:57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-18.88</v>
      </c>
      <c r="I8" s="32" t="n">
        <v>155</v>
      </c>
      <c r="J8" s="32" t="n">
        <v>3195.62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2026-04-20T21:07:57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-26.88</v>
      </c>
      <c r="I9" s="32" t="n">
        <v>88</v>
      </c>
      <c r="J9" s="32" t="n">
        <v>2522.82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2026-04-20T21:07:57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-13.88</v>
      </c>
      <c r="I10" s="32" t="n">
        <v>89</v>
      </c>
      <c r="J10" s="32" t="n">
        <v>1674.82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2026-04-20T21:07:57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-21.88</v>
      </c>
      <c r="I11" s="32" t="n">
        <v>48</v>
      </c>
      <c r="J11" s="32" t="n">
        <v>1014.96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2026-04-20T21:07:57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-13.88</v>
      </c>
      <c r="I12" s="32" t="n">
        <v>95</v>
      </c>
      <c r="J12" s="32" t="n">
        <v>2733.61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2026-04-20T21:07:57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-16.88</v>
      </c>
      <c r="I13" s="32" t="n">
        <v>148</v>
      </c>
      <c r="J13" s="32" t="n">
        <v>2829.86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2026-04-20T21:07:57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-10.88</v>
      </c>
      <c r="I14" s="32" t="n">
        <v>169</v>
      </c>
      <c r="J14" s="32" t="n">
        <v>3330.38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2026-04-20T21:07:57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-12.88</v>
      </c>
      <c r="I15" s="32" t="n">
        <v>161</v>
      </c>
      <c r="J15" s="32" t="n">
        <v>2752.86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2026-04-20T21:07:57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-16.88</v>
      </c>
      <c r="I16" s="32" t="n">
        <v>95</v>
      </c>
      <c r="J16" s="32" t="n">
        <v>2695.1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2026-04-20T21:07:57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-24.88</v>
      </c>
      <c r="I17" s="32" t="n">
        <v>95</v>
      </c>
      <c r="J17" s="32" t="n">
        <v>2308.14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2026-04-20T21:07:57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-16.88</v>
      </c>
      <c r="I18" s="32" t="n">
        <v>83</v>
      </c>
      <c r="J18" s="32" t="n">
        <v>1386.05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2026-04-20T21:07:57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-6.88</v>
      </c>
      <c r="I19" s="32" t="n">
        <v>92</v>
      </c>
      <c r="J19" s="32" t="n">
        <v>1751.82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2026-04-20T21:07:57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-3.88</v>
      </c>
      <c r="I20" s="32" t="n">
        <v>180</v>
      </c>
      <c r="J20" s="32" t="n">
        <v>3176.37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2026-04-20T21:07:57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-4.88</v>
      </c>
      <c r="I21" s="32" t="n">
        <v>110</v>
      </c>
      <c r="J21" s="32" t="n">
        <v>3253.38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2026-04-20T21:07:57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-3.88</v>
      </c>
      <c r="I22" s="32" t="n">
        <v>113</v>
      </c>
      <c r="J22" s="32" t="n">
        <v>2675.85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2026-04-20T21:07:57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5" t="n">
        <v>0.12</v>
      </c>
      <c r="I2" s="32" t="n">
        <v>141</v>
      </c>
      <c r="J2" s="32" t="n">
        <v>141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2026-04-20T21:07:57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1.12</v>
      </c>
      <c r="I3" s="32" t="n">
        <v>153</v>
      </c>
      <c r="J3" s="32" t="n">
        <v>153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2026-04-20T21:07:57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20348.31</v>
      </c>
      <c r="G2" s="39" t="n">
        <v>-11.6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12485.76</v>
      </c>
      <c r="G3" s="39" t="n">
        <v>-7.2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1</v>
      </c>
      <c r="E4" s="39" t="n">
        <v>4</v>
      </c>
      <c r="F4" s="41" t="n">
        <v>11664.01</v>
      </c>
      <c r="G4" s="39" t="n">
        <v>-3.4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1</v>
      </c>
      <c r="E5" s="39" t="n">
        <v>3</v>
      </c>
      <c r="F5" s="41" t="n">
        <v>4985.94</v>
      </c>
      <c r="G5" s="39" t="n">
        <v>1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3009.06</v>
      </c>
      <c r="G2" s="43" t="n">
        <v>42</v>
      </c>
      <c r="H2" s="42" t="n">
        <v>26.9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0</v>
      </c>
      <c r="E3" s="44" t="n">
        <v>3</v>
      </c>
      <c r="F3" s="45" t="n">
        <v>13421.43</v>
      </c>
      <c r="G3" s="45" t="n">
        <v>88.59999999999999</v>
      </c>
      <c r="H3" s="44" t="n">
        <v>16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2</v>
      </c>
      <c r="E4" s="46" t="n">
        <v>3</v>
      </c>
      <c r="F4" s="47" t="n">
        <v>33053.53</v>
      </c>
      <c r="G4" s="47" t="n">
        <v>148.31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2026-04-20T13:07:58Z</dcterms:created>
  <dcterms:modified xsi:type="dcterms:W3CDTF">2026-04-20T13:07:58Z</dcterms:modified>
</cp:coreProperties>
</file>