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07:43:56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$135,955</t>
        </is>
      </c>
      <c r="F5" s="8" t="inlineStr">
        <is>
          <t>-22.5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42878.02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28287.46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18442.48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46347.07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-13.66</v>
      </c>
      <c r="I2" s="32" t="n">
        <v>126</v>
      </c>
      <c r="J2" s="32" t="n">
        <v>6312.27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2026-05-09T15:43:56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-16.66</v>
      </c>
      <c r="I3" s="32" t="n">
        <v>138</v>
      </c>
      <c r="J3" s="32" t="n">
        <v>6160.17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2026-05-09T15:43:56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-50.66</v>
      </c>
      <c r="I4" s="32" t="n">
        <v>47</v>
      </c>
      <c r="J4" s="32" t="n">
        <v>2429.67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2026-05-09T15:43:56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-15.66</v>
      </c>
      <c r="I5" s="32" t="n">
        <v>22</v>
      </c>
      <c r="J5" s="32" t="n">
        <v>1901.29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2026-05-09T15:43:56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-31.66</v>
      </c>
      <c r="I6" s="32" t="n">
        <v>41</v>
      </c>
      <c r="J6" s="32" t="n">
        <v>1711.16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2026-05-09T15:43:56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-47.66</v>
      </c>
      <c r="I7" s="32" t="n">
        <v>76</v>
      </c>
      <c r="J7" s="32" t="n">
        <v>3320.49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2026-05-09T15:43:56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-17.66</v>
      </c>
      <c r="I8" s="32" t="n">
        <v>146</v>
      </c>
      <c r="J8" s="32" t="n">
        <v>6008.07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2026-05-09T15:43:56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-34.66</v>
      </c>
      <c r="I9" s="32" t="n">
        <v>134</v>
      </c>
      <c r="J9" s="32" t="n">
        <v>6388.32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2026-05-09T15:43:56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-37.66</v>
      </c>
      <c r="I10" s="32" t="n">
        <v>129</v>
      </c>
      <c r="J10" s="32" t="n">
        <v>6312.27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2026-05-09T15:43:56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-15.66</v>
      </c>
      <c r="I11" s="32" t="n">
        <v>83</v>
      </c>
      <c r="J11" s="32" t="n">
        <v>2966.01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2026-05-09T15:43:56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-32.66</v>
      </c>
      <c r="I12" s="32" t="n">
        <v>70</v>
      </c>
      <c r="J12" s="32" t="n">
        <v>5399.65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2026-05-09T15:43:56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-32.66</v>
      </c>
      <c r="I13" s="32" t="n">
        <v>86</v>
      </c>
      <c r="J13" s="32" t="n">
        <v>3308.24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2026-05-09T15:43:56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-40.66</v>
      </c>
      <c r="I14" s="32" t="n">
        <v>43</v>
      </c>
      <c r="J14" s="32" t="n">
        <v>1934.93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2026-05-09T15:43:56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-45.66</v>
      </c>
      <c r="I15" s="32" t="n">
        <v>82</v>
      </c>
      <c r="J15" s="32" t="n">
        <v>4362.77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2026-05-09T15:43:56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-23.66</v>
      </c>
      <c r="I16" s="32" t="n">
        <v>80</v>
      </c>
      <c r="J16" s="32" t="n">
        <v>6426.35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2026-05-09T15:43:56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-35.66</v>
      </c>
      <c r="I17" s="32" t="n">
        <v>90</v>
      </c>
      <c r="J17" s="32" t="n">
        <v>2737.85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2026-05-09T15:43:56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-43.66</v>
      </c>
      <c r="I18" s="32" t="n">
        <v>72</v>
      </c>
      <c r="J18" s="32" t="n">
        <v>4091.76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2026-05-09T15:43:56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-29.66</v>
      </c>
      <c r="I19" s="32" t="n">
        <v>145</v>
      </c>
      <c r="J19" s="32" t="n">
        <v>6578.45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2026-05-09T15:43:56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-31.66</v>
      </c>
      <c r="I20" s="32" t="n">
        <v>157</v>
      </c>
      <c r="J20" s="32" t="n">
        <v>5437.68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2026-05-09T15:43:56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-38.66</v>
      </c>
      <c r="I21" s="32" t="n">
        <v>79</v>
      </c>
      <c r="J21" s="32" t="n">
        <v>3536.39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2026-05-09T15:43:56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-31.66</v>
      </c>
      <c r="I22" s="32" t="n">
        <v>161</v>
      </c>
      <c r="J22" s="32" t="n">
        <v>6274.25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2026-05-09T15:43:56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-35.66</v>
      </c>
      <c r="I23" s="32" t="n">
        <v>141</v>
      </c>
      <c r="J23" s="32" t="n">
        <v>5589.78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2026-05-09T15:43:56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-35.66</v>
      </c>
      <c r="I24" s="32" t="n">
        <v>89</v>
      </c>
      <c r="J24" s="32" t="n">
        <v>5323.6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2026-05-09T15:43:56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-22.66</v>
      </c>
      <c r="I25" s="32" t="n">
        <v>143</v>
      </c>
      <c r="J25" s="32" t="n">
        <v>6274.25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2026-05-09T15:43:56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-46.66</v>
      </c>
      <c r="I26" s="32" t="n">
        <v>23</v>
      </c>
      <c r="J26" s="32" t="n">
        <v>1897.6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2026-05-09T15:43:56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-18.66</v>
      </c>
      <c r="I27" s="32" t="n">
        <v>127</v>
      </c>
      <c r="J27" s="32" t="n">
        <v>6616.48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2026-05-09T15:43:56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-22.66</v>
      </c>
      <c r="I28" s="32" t="n">
        <v>71</v>
      </c>
      <c r="J28" s="32" t="n">
        <v>5285.58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2026-05-09T15:43:56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1" t="n">
        <v>-4.66</v>
      </c>
      <c r="I29" s="32" t="n">
        <v>22</v>
      </c>
      <c r="J29" s="32" t="n">
        <v>2053.39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2026-05-09T15:43:56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-3.66</v>
      </c>
      <c r="I30" s="32" t="n">
        <v>137</v>
      </c>
      <c r="J30" s="32" t="n">
        <v>5285.58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2026-05-09T15:43:56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-5.66</v>
      </c>
      <c r="I31" s="32" t="n">
        <v>40</v>
      </c>
      <c r="J31" s="32" t="n">
        <v>2053.39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2026-05-09T15:43:56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-0.66</v>
      </c>
      <c r="I32" s="32" t="n">
        <v>38</v>
      </c>
      <c r="J32" s="32" t="n">
        <v>1977.34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2026-05-09T15:43:56</t>
        </is>
      </c>
    </row>
    <row r="33" ht="18" customHeight="1">
      <c r="A33" s="34" t="inlineStr">
        <is>
          <t>KKTU6104446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LB</t>
        </is>
      </c>
      <c r="H33" s="35" t="n">
        <v>9.34</v>
      </c>
      <c r="I33" s="32" t="n">
        <v>82</v>
      </c>
      <c r="J33" s="32" t="n">
        <v>82</v>
      </c>
      <c r="K33" s="36" t="inlineStr">
        <is>
          <t>Safe</t>
        </is>
      </c>
      <c r="L33" s="34" t="n">
        <v>4</v>
      </c>
      <c r="M33" s="34" t="n">
        <v>15</v>
      </c>
      <c r="N33" s="34" t="inlineStr">
        <is>
          <t>2026-05-09T15:43:56</t>
        </is>
      </c>
    </row>
    <row r="34" ht="18" customHeight="1">
      <c r="A34" s="30" t="inlineStr">
        <is>
          <t>COSU4281881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BARCELONA</t>
        </is>
      </c>
      <c r="G34" s="30" t="inlineStr">
        <is>
          <t>USNYC</t>
        </is>
      </c>
      <c r="H34" s="35" t="n">
        <v>25.34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2026-05-09T15:43:56</t>
        </is>
      </c>
    </row>
    <row r="35" ht="18" customHeight="1">
      <c r="A35" s="34" t="inlineStr">
        <is>
          <t>TCKU2069717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21.34</v>
      </c>
      <c r="I35" s="32" t="n">
        <v>83</v>
      </c>
      <c r="J35" s="32" t="n">
        <v>83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2026-05-09T15:43:56</t>
        </is>
      </c>
    </row>
    <row r="36" ht="18" customHeight="1">
      <c r="A36" s="30" t="inlineStr">
        <is>
          <t>MEDU6587677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BARCELONA</t>
        </is>
      </c>
      <c r="G36" s="30" t="inlineStr">
        <is>
          <t>USNYC</t>
        </is>
      </c>
      <c r="H36" s="35" t="n">
        <v>21.34</v>
      </c>
      <c r="I36" s="32" t="n">
        <v>71</v>
      </c>
      <c r="J36" s="32" t="n">
        <v>71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2026-05-09T15:43:56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-13.66</v>
      </c>
      <c r="I2" s="32" t="n">
        <v>126</v>
      </c>
      <c r="J2" s="32" t="n">
        <v>6312.27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2026-05-09T15:43:56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-16.66</v>
      </c>
      <c r="I3" s="32" t="n">
        <v>138</v>
      </c>
      <c r="J3" s="32" t="n">
        <v>6160.17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2026-05-09T15:43:56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-50.66</v>
      </c>
      <c r="I4" s="32" t="n">
        <v>47</v>
      </c>
      <c r="J4" s="32" t="n">
        <v>2429.67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2026-05-09T15:43:56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-15.66</v>
      </c>
      <c r="I5" s="32" t="n">
        <v>22</v>
      </c>
      <c r="J5" s="32" t="n">
        <v>1901.29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2026-05-09T15:43:56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-31.66</v>
      </c>
      <c r="I6" s="32" t="n">
        <v>41</v>
      </c>
      <c r="J6" s="32" t="n">
        <v>1711.16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2026-05-09T15:43:56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-47.66</v>
      </c>
      <c r="I7" s="32" t="n">
        <v>76</v>
      </c>
      <c r="J7" s="32" t="n">
        <v>3320.49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2026-05-09T15:43:56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-17.66</v>
      </c>
      <c r="I8" s="32" t="n">
        <v>146</v>
      </c>
      <c r="J8" s="32" t="n">
        <v>6008.07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2026-05-09T15:43:56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-34.66</v>
      </c>
      <c r="I9" s="32" t="n">
        <v>134</v>
      </c>
      <c r="J9" s="32" t="n">
        <v>6388.32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2026-05-09T15:43:56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-37.66</v>
      </c>
      <c r="I10" s="32" t="n">
        <v>129</v>
      </c>
      <c r="J10" s="32" t="n">
        <v>6312.27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2026-05-09T15:43:56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-15.66</v>
      </c>
      <c r="I11" s="32" t="n">
        <v>83</v>
      </c>
      <c r="J11" s="32" t="n">
        <v>2966.01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2026-05-09T15:43:56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-32.66</v>
      </c>
      <c r="I12" s="32" t="n">
        <v>70</v>
      </c>
      <c r="J12" s="32" t="n">
        <v>5399.65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2026-05-09T15:43:56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-32.66</v>
      </c>
      <c r="I13" s="32" t="n">
        <v>86</v>
      </c>
      <c r="J13" s="32" t="n">
        <v>3308.24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2026-05-09T15:43:56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-40.66</v>
      </c>
      <c r="I14" s="32" t="n">
        <v>43</v>
      </c>
      <c r="J14" s="32" t="n">
        <v>1934.93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2026-05-09T15:43:56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-45.66</v>
      </c>
      <c r="I15" s="32" t="n">
        <v>82</v>
      </c>
      <c r="J15" s="32" t="n">
        <v>4362.77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2026-05-09T15:43:56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-23.66</v>
      </c>
      <c r="I16" s="32" t="n">
        <v>80</v>
      </c>
      <c r="J16" s="32" t="n">
        <v>6426.35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2026-05-09T15:43:56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-35.66</v>
      </c>
      <c r="I17" s="32" t="n">
        <v>90</v>
      </c>
      <c r="J17" s="32" t="n">
        <v>2737.85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2026-05-09T15:43:56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-43.66</v>
      </c>
      <c r="I18" s="32" t="n">
        <v>72</v>
      </c>
      <c r="J18" s="32" t="n">
        <v>4091.76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2026-05-09T15:43:56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-29.66</v>
      </c>
      <c r="I19" s="32" t="n">
        <v>145</v>
      </c>
      <c r="J19" s="32" t="n">
        <v>6578.45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2026-05-09T15:43:56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-31.66</v>
      </c>
      <c r="I20" s="32" t="n">
        <v>157</v>
      </c>
      <c r="J20" s="32" t="n">
        <v>5437.68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2026-05-09T15:43:56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-38.66</v>
      </c>
      <c r="I21" s="32" t="n">
        <v>79</v>
      </c>
      <c r="J21" s="32" t="n">
        <v>3536.39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2026-05-09T15:43:56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-31.66</v>
      </c>
      <c r="I22" s="32" t="n">
        <v>161</v>
      </c>
      <c r="J22" s="32" t="n">
        <v>6274.25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2026-05-09T15:43:56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-35.66</v>
      </c>
      <c r="I23" s="32" t="n">
        <v>141</v>
      </c>
      <c r="J23" s="32" t="n">
        <v>5589.78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2026-05-09T15:43:56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-35.66</v>
      </c>
      <c r="I24" s="32" t="n">
        <v>89</v>
      </c>
      <c r="J24" s="32" t="n">
        <v>5323.6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2026-05-09T15:43:56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-22.66</v>
      </c>
      <c r="I25" s="32" t="n">
        <v>143</v>
      </c>
      <c r="J25" s="32" t="n">
        <v>6274.25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2026-05-09T15:43:56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-46.66</v>
      </c>
      <c r="I26" s="32" t="n">
        <v>23</v>
      </c>
      <c r="J26" s="32" t="n">
        <v>1897.6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2026-05-09T15:43:56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-18.66</v>
      </c>
      <c r="I27" s="32" t="n">
        <v>127</v>
      </c>
      <c r="J27" s="32" t="n">
        <v>6616.48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2026-05-09T15:43:56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-22.66</v>
      </c>
      <c r="I28" s="32" t="n">
        <v>71</v>
      </c>
      <c r="J28" s="32" t="n">
        <v>5285.58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2026-05-09T15:43:56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1" t="n">
        <v>-4.66</v>
      </c>
      <c r="I29" s="32" t="n">
        <v>22</v>
      </c>
      <c r="J29" s="32" t="n">
        <v>2053.39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2026-05-09T15:43:56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-3.66</v>
      </c>
      <c r="I30" s="32" t="n">
        <v>137</v>
      </c>
      <c r="J30" s="32" t="n">
        <v>5285.58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2026-05-09T15:43:56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-5.66</v>
      </c>
      <c r="I31" s="32" t="n">
        <v>40</v>
      </c>
      <c r="J31" s="32" t="n">
        <v>2053.39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2026-05-09T15:43:56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-0.66</v>
      </c>
      <c r="I32" s="32" t="n">
        <v>38</v>
      </c>
      <c r="J32" s="32" t="n">
        <v>1977.34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2026-05-09T15:43:56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46347.07</v>
      </c>
      <c r="G2" s="37" t="n">
        <v>-30.4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42878.02</v>
      </c>
      <c r="G3" s="37" t="n">
        <v>-22.8</v>
      </c>
      <c r="H3" s="37" t="n">
        <v>6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28287.46</v>
      </c>
      <c r="G4" s="37" t="n">
        <v>-25.9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18442.48</v>
      </c>
      <c r="G5" s="37" t="n">
        <v>-3.9</v>
      </c>
      <c r="H5" s="37" t="n">
        <v>2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15958.77</v>
      </c>
      <c r="G2" s="41" t="n">
        <v>34.5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7</v>
      </c>
      <c r="D3" s="42" t="n">
        <v>0</v>
      </c>
      <c r="E3" s="42" t="n">
        <v>4</v>
      </c>
      <c r="F3" s="43" t="n">
        <v>24323.51</v>
      </c>
      <c r="G3" s="43" t="n">
        <v>80.55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95672.75</v>
      </c>
      <c r="G4" s="45" t="n">
        <v>124.62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2026-05-09T07:43:57Z</dcterms:created>
  <dcterms:modified xsi:type="dcterms:W3CDTF">2026-05-09T07:43:57Z</dcterms:modified>
</cp:coreProperties>
</file>