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22:42:46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$105,835</t>
        </is>
      </c>
      <c r="F5" s="8" t="inlineStr">
        <is>
          <t>-18.1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33212.84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20530.15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15625.51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36466.83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-8.279999999999999</v>
      </c>
      <c r="I2" s="32" t="n">
        <v>200</v>
      </c>
      <c r="J2" s="32" t="n">
        <v>4803.29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2026-05-01T06:42:46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-23.28</v>
      </c>
      <c r="I3" s="32" t="n">
        <v>31</v>
      </c>
      <c r="J3" s="32" t="n">
        <v>1334.25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2026-05-01T06:42:46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-42.28</v>
      </c>
      <c r="I4" s="32" t="n">
        <v>36</v>
      </c>
      <c r="J4" s="32" t="n">
        <v>2019.26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2026-05-01T06:42:46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-14.28</v>
      </c>
      <c r="I5" s="32" t="n">
        <v>77</v>
      </c>
      <c r="J5" s="32" t="n">
        <v>4121.34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2026-05-01T06:42:46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-10.28</v>
      </c>
      <c r="I6" s="32" t="n">
        <v>167</v>
      </c>
      <c r="J6" s="32" t="n">
        <v>5159.09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2026-05-01T06:42:46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-9.279999999999999</v>
      </c>
      <c r="I7" s="32" t="n">
        <v>188</v>
      </c>
      <c r="J7" s="32" t="n">
        <v>4684.69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2026-05-01T06:42:46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-39.28</v>
      </c>
      <c r="I8" s="32" t="n">
        <v>74</v>
      </c>
      <c r="J8" s="32" t="n">
        <v>2725.81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2026-05-01T06:42:46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-29.28</v>
      </c>
      <c r="I9" s="32" t="n">
        <v>171</v>
      </c>
      <c r="J9" s="32" t="n">
        <v>4921.89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2026-05-01T06:42:46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-26.28</v>
      </c>
      <c r="I10" s="32" t="n">
        <v>135</v>
      </c>
      <c r="J10" s="32" t="n">
        <v>4981.19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2026-05-01T06:42:46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-24.28</v>
      </c>
      <c r="I11" s="32" t="n">
        <v>85</v>
      </c>
      <c r="J11" s="32" t="n">
        <v>4210.29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2026-05-01T06:42:46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-7.28</v>
      </c>
      <c r="I12" s="32" t="n">
        <v>75</v>
      </c>
      <c r="J12" s="32" t="n">
        <v>2312.69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2026-05-01T06:42:46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-24.28</v>
      </c>
      <c r="I13" s="32" t="n">
        <v>96</v>
      </c>
      <c r="J13" s="32" t="n">
        <v>2579.54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2026-05-01T06:42:46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-15.28</v>
      </c>
      <c r="I14" s="32" t="n">
        <v>90</v>
      </c>
      <c r="J14" s="32" t="n">
        <v>5010.84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2026-05-01T06:42:46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-32.28</v>
      </c>
      <c r="I15" s="32" t="n">
        <v>32</v>
      </c>
      <c r="J15" s="32" t="n">
        <v>1524.52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2026-05-01T06:42:46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-37.28</v>
      </c>
      <c r="I16" s="32" t="n">
        <v>61</v>
      </c>
      <c r="J16" s="32" t="n">
        <v>3541.94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2026-05-01T06:42:46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-35.28</v>
      </c>
      <c r="I17" s="32" t="n">
        <v>111</v>
      </c>
      <c r="J17" s="32" t="n">
        <v>3296.06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2026-05-01T06:42:46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-21.28</v>
      </c>
      <c r="I18" s="32" t="n">
        <v>117</v>
      </c>
      <c r="J18" s="32" t="n">
        <v>5129.44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2026-05-01T06:42:46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-23.28</v>
      </c>
      <c r="I19" s="32" t="n">
        <v>199</v>
      </c>
      <c r="J19" s="32" t="n">
        <v>4239.94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2026-05-01T06:42:46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-27.28</v>
      </c>
      <c r="I20" s="32" t="n">
        <v>79</v>
      </c>
      <c r="J20" s="32" t="n">
        <v>2134.8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2026-05-01T06:42:46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-7.28</v>
      </c>
      <c r="I21" s="32" t="n">
        <v>24</v>
      </c>
      <c r="J21" s="32" t="n">
        <v>1482.5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2026-05-01T06:42:46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-23.28</v>
      </c>
      <c r="I22" s="32" t="n">
        <v>112</v>
      </c>
      <c r="J22" s="32" t="n">
        <v>4892.24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2026-05-01T06:42:46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-27.28</v>
      </c>
      <c r="I23" s="32" t="n">
        <v>128</v>
      </c>
      <c r="J23" s="32" t="n">
        <v>4358.54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2026-05-01T06:42:46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-30.28</v>
      </c>
      <c r="I24" s="32" t="n">
        <v>97</v>
      </c>
      <c r="J24" s="32" t="n">
        <v>2757.44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2026-05-01T06:42:46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-27.28</v>
      </c>
      <c r="I25" s="32" t="n">
        <v>78</v>
      </c>
      <c r="J25" s="32" t="n">
        <v>4150.99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2026-05-01T06:42:46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-38.28</v>
      </c>
      <c r="I26" s="32" t="n">
        <v>28</v>
      </c>
      <c r="J26" s="32" t="n">
        <v>1554.19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2026-05-01T06:42:46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-14.28</v>
      </c>
      <c r="I27" s="32" t="n">
        <v>189</v>
      </c>
      <c r="J27" s="32" t="n">
        <v>4892.24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2026-05-01T06:42:46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-17.28</v>
      </c>
      <c r="I28" s="32" t="n">
        <v>107</v>
      </c>
      <c r="J28" s="32" t="n">
        <v>2698.14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2026-05-01T06:42:46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-4.28</v>
      </c>
      <c r="I29" s="32" t="n">
        <v>85</v>
      </c>
      <c r="J29" s="32" t="n">
        <v>2787.09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2026-05-01T06:42:46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-5.28</v>
      </c>
      <c r="I30" s="32" t="n">
        <v>187</v>
      </c>
      <c r="J30" s="32" t="n">
        <v>4921.89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2026-05-01T06:42:46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-5.28</v>
      </c>
      <c r="I31" s="32" t="n">
        <v>58</v>
      </c>
      <c r="J31" s="32" t="n">
        <v>1097.05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2026-05-01T06:42:46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1" t="n">
        <v>-2.28</v>
      </c>
      <c r="I32" s="32" t="n">
        <v>34</v>
      </c>
      <c r="J32" s="32" t="n">
        <v>1512.15</v>
      </c>
      <c r="K32" s="33" t="inlineStr">
        <is>
          <t>Critical</t>
        </is>
      </c>
      <c r="L32" s="30" t="n">
        <v>8</v>
      </c>
      <c r="M32" s="30" t="n">
        <v>28</v>
      </c>
      <c r="N32" s="30" t="inlineStr">
        <is>
          <t>2026-05-01T06:42:46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5" t="n">
        <v>2.72</v>
      </c>
      <c r="I33" s="32" t="n">
        <v>33</v>
      </c>
      <c r="J33" s="32" t="n">
        <v>33</v>
      </c>
      <c r="K33" s="36" t="inlineStr">
        <is>
          <t>Safe</t>
        </is>
      </c>
      <c r="L33" s="34" t="n">
        <v>6</v>
      </c>
      <c r="M33" s="34" t="n">
        <v>25</v>
      </c>
      <c r="N33" s="34" t="inlineStr">
        <is>
          <t>2026-05-01T06:42:46</t>
        </is>
      </c>
    </row>
    <row r="34" ht="18" customHeight="1">
      <c r="A34" s="30" t="inlineStr">
        <is>
          <t>APZU2035508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PNK</t>
        </is>
      </c>
      <c r="H34" s="35" t="n">
        <v>3.72</v>
      </c>
      <c r="I34" s="32" t="n">
        <v>23</v>
      </c>
      <c r="J34" s="32" t="n">
        <v>23</v>
      </c>
      <c r="K34" s="36" t="inlineStr">
        <is>
          <t>Safe</t>
        </is>
      </c>
      <c r="L34" s="30" t="n">
        <v>5</v>
      </c>
      <c r="M34" s="30" t="n">
        <v>33</v>
      </c>
      <c r="N34" s="30" t="inlineStr">
        <is>
          <t>2026-05-01T06:42:46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5" t="n">
        <v>4.72</v>
      </c>
      <c r="I35" s="32" t="n">
        <v>179</v>
      </c>
      <c r="J35" s="32" t="n">
        <v>179</v>
      </c>
      <c r="K35" s="36" t="inlineStr">
        <is>
          <t>Safe</t>
        </is>
      </c>
      <c r="L35" s="34" t="n">
        <v>5</v>
      </c>
      <c r="M35" s="34" t="n">
        <v>14</v>
      </c>
      <c r="N35" s="34" t="inlineStr">
        <is>
          <t>2026-05-01T06:42:46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7.72</v>
      </c>
      <c r="I36" s="32" t="n">
        <v>42</v>
      </c>
      <c r="J36" s="32" t="n">
        <v>42</v>
      </c>
      <c r="K36" s="36" t="inlineStr">
        <is>
          <t>Safe</t>
        </is>
      </c>
      <c r="L36" s="30" t="n">
        <v>4</v>
      </c>
      <c r="M36" s="30" t="n">
        <v>27</v>
      </c>
      <c r="N36" s="30" t="inlineStr">
        <is>
          <t>2026-05-01T06:42:46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-8.279999999999999</v>
      </c>
      <c r="I2" s="32" t="n">
        <v>200</v>
      </c>
      <c r="J2" s="32" t="n">
        <v>4803.29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2026-05-01T06:42:46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-23.28</v>
      </c>
      <c r="I3" s="32" t="n">
        <v>31</v>
      </c>
      <c r="J3" s="32" t="n">
        <v>1334.25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2026-05-01T06:42:46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-42.28</v>
      </c>
      <c r="I4" s="32" t="n">
        <v>36</v>
      </c>
      <c r="J4" s="32" t="n">
        <v>2019.26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2026-05-01T06:42:46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-14.28</v>
      </c>
      <c r="I5" s="32" t="n">
        <v>77</v>
      </c>
      <c r="J5" s="32" t="n">
        <v>4121.34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2026-05-01T06:42:46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-10.28</v>
      </c>
      <c r="I6" s="32" t="n">
        <v>167</v>
      </c>
      <c r="J6" s="32" t="n">
        <v>5159.09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2026-05-01T06:42:46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-9.279999999999999</v>
      </c>
      <c r="I7" s="32" t="n">
        <v>188</v>
      </c>
      <c r="J7" s="32" t="n">
        <v>4684.69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2026-05-01T06:42:46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-39.28</v>
      </c>
      <c r="I8" s="32" t="n">
        <v>74</v>
      </c>
      <c r="J8" s="32" t="n">
        <v>2725.81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2026-05-01T06:42:46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-29.28</v>
      </c>
      <c r="I9" s="32" t="n">
        <v>171</v>
      </c>
      <c r="J9" s="32" t="n">
        <v>4921.89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2026-05-01T06:42:46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-26.28</v>
      </c>
      <c r="I10" s="32" t="n">
        <v>135</v>
      </c>
      <c r="J10" s="32" t="n">
        <v>4981.19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2026-05-01T06:42:46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-24.28</v>
      </c>
      <c r="I11" s="32" t="n">
        <v>85</v>
      </c>
      <c r="J11" s="32" t="n">
        <v>4210.29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2026-05-01T06:42:46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-7.28</v>
      </c>
      <c r="I12" s="32" t="n">
        <v>75</v>
      </c>
      <c r="J12" s="32" t="n">
        <v>2312.69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2026-05-01T06:42:46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-24.28</v>
      </c>
      <c r="I13" s="32" t="n">
        <v>96</v>
      </c>
      <c r="J13" s="32" t="n">
        <v>2579.54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2026-05-01T06:42:46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-15.28</v>
      </c>
      <c r="I14" s="32" t="n">
        <v>90</v>
      </c>
      <c r="J14" s="32" t="n">
        <v>5010.84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2026-05-01T06:42:46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-32.28</v>
      </c>
      <c r="I15" s="32" t="n">
        <v>32</v>
      </c>
      <c r="J15" s="32" t="n">
        <v>1524.52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2026-05-01T06:42:46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-37.28</v>
      </c>
      <c r="I16" s="32" t="n">
        <v>61</v>
      </c>
      <c r="J16" s="32" t="n">
        <v>3541.94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2026-05-01T06:42:46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-35.28</v>
      </c>
      <c r="I17" s="32" t="n">
        <v>111</v>
      </c>
      <c r="J17" s="32" t="n">
        <v>3296.06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2026-05-01T06:42:46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-21.28</v>
      </c>
      <c r="I18" s="32" t="n">
        <v>117</v>
      </c>
      <c r="J18" s="32" t="n">
        <v>5129.44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2026-05-01T06:42:46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-23.28</v>
      </c>
      <c r="I19" s="32" t="n">
        <v>199</v>
      </c>
      <c r="J19" s="32" t="n">
        <v>4239.94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2026-05-01T06:42:46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-27.28</v>
      </c>
      <c r="I20" s="32" t="n">
        <v>79</v>
      </c>
      <c r="J20" s="32" t="n">
        <v>2134.8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2026-05-01T06:42:46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-7.28</v>
      </c>
      <c r="I21" s="32" t="n">
        <v>24</v>
      </c>
      <c r="J21" s="32" t="n">
        <v>1482.5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2026-05-01T06:42:46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-23.28</v>
      </c>
      <c r="I22" s="32" t="n">
        <v>112</v>
      </c>
      <c r="J22" s="32" t="n">
        <v>4892.24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2026-05-01T06:42:46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</t>
        </is>
      </c>
      <c r="F23" s="34" t="inlineStr">
        <is>
          <t>CNQIN</t>
        </is>
      </c>
      <c r="G23" s="34" t="inlineStr">
        <is>
          <t>OAK</t>
        </is>
      </c>
      <c r="H23" s="31" t="n">
        <v>-27.28</v>
      </c>
      <c r="I23" s="32" t="n">
        <v>128</v>
      </c>
      <c r="J23" s="32" t="n">
        <v>4358.54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2026-05-01T06:42:46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-30.28</v>
      </c>
      <c r="I24" s="32" t="n">
        <v>97</v>
      </c>
      <c r="J24" s="32" t="n">
        <v>2757.44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2026-05-01T06:42:46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-27.28</v>
      </c>
      <c r="I25" s="32" t="n">
        <v>78</v>
      </c>
      <c r="J25" s="32" t="n">
        <v>4150.99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2026-05-01T06:42:46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-38.28</v>
      </c>
      <c r="I26" s="32" t="n">
        <v>28</v>
      </c>
      <c r="J26" s="32" t="n">
        <v>1554.19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2026-05-01T06:42:46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-14.28</v>
      </c>
      <c r="I27" s="32" t="n">
        <v>189</v>
      </c>
      <c r="J27" s="32" t="n">
        <v>4892.24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2026-05-01T06:42:46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-17.28</v>
      </c>
      <c r="I28" s="32" t="n">
        <v>107</v>
      </c>
      <c r="J28" s="32" t="n">
        <v>2698.14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2026-05-01T06:42:46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-4.28</v>
      </c>
      <c r="I29" s="32" t="n">
        <v>85</v>
      </c>
      <c r="J29" s="32" t="n">
        <v>2787.09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2026-05-01T06:42:46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1" t="n">
        <v>-5.28</v>
      </c>
      <c r="I30" s="32" t="n">
        <v>187</v>
      </c>
      <c r="J30" s="32" t="n">
        <v>4921.89</v>
      </c>
      <c r="K30" s="33" t="inlineStr">
        <is>
          <t>Critical</t>
        </is>
      </c>
      <c r="L30" s="30" t="n">
        <v>9</v>
      </c>
      <c r="M30" s="30" t="n">
        <v>7</v>
      </c>
      <c r="N30" s="30" t="inlineStr">
        <is>
          <t>2026-05-01T06:42:46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1" t="n">
        <v>-5.28</v>
      </c>
      <c r="I31" s="32" t="n">
        <v>58</v>
      </c>
      <c r="J31" s="32" t="n">
        <v>1097.05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2026-05-01T06:42:46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1" t="n">
        <v>-2.28</v>
      </c>
      <c r="I32" s="32" t="n">
        <v>34</v>
      </c>
      <c r="J32" s="32" t="n">
        <v>1512.15</v>
      </c>
      <c r="K32" s="33" t="inlineStr">
        <is>
          <t>Critical</t>
        </is>
      </c>
      <c r="L32" s="30" t="n">
        <v>8</v>
      </c>
      <c r="M32" s="30" t="n">
        <v>28</v>
      </c>
      <c r="N32" s="30" t="inlineStr">
        <is>
          <t>2026-05-01T06:42:46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12</v>
      </c>
      <c r="D2" s="37" t="n">
        <v>0</v>
      </c>
      <c r="E2" s="37" t="n">
        <v>1</v>
      </c>
      <c r="F2" s="39" t="n">
        <v>36466.83</v>
      </c>
      <c r="G2" s="37" t="n">
        <v>-23.6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33212.84</v>
      </c>
      <c r="G3" s="37" t="n">
        <v>-13.8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20530.15</v>
      </c>
      <c r="G4" s="37" t="n">
        <v>-17.6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15625.51</v>
      </c>
      <c r="G5" s="37" t="n">
        <v>-13.3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7</v>
      </c>
      <c r="D2" s="40" t="n">
        <v>0</v>
      </c>
      <c r="E2" s="40" t="n">
        <v>3</v>
      </c>
      <c r="F2" s="41" t="n">
        <v>10523.92</v>
      </c>
      <c r="G2" s="41" t="n">
        <v>34.1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24833.51</v>
      </c>
      <c r="G3" s="43" t="n">
        <v>87.22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70477.89999999999</v>
      </c>
      <c r="G4" s="45" t="n">
        <v>143.88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2026-04-30T22:42:47Z</dcterms:created>
  <dcterms:modified xsi:type="dcterms:W3CDTF">2026-04-30T22:42:47Z</dcterms:modified>
</cp:coreProperties>
</file>