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10:34:34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$268,270</t>
        </is>
      </c>
      <c r="F5" s="8" t="inlineStr">
        <is>
          <t>-60.9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80685.19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59761.7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49298.51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78524.8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-51.77</v>
      </c>
      <c r="I2" s="32" t="n">
        <v>30</v>
      </c>
      <c r="J2" s="32" t="n">
        <v>4597.79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2026-06-25T18:34:34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-60.77</v>
      </c>
      <c r="I3" s="32" t="n">
        <v>193</v>
      </c>
      <c r="J3" s="32" t="n">
        <v>14133.94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2026-06-25T18:34:34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-63.77</v>
      </c>
      <c r="I4" s="32" t="n">
        <v>190</v>
      </c>
      <c r="J4" s="32" t="n">
        <v>13793.37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2026-06-25T18:34:34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-97.77</v>
      </c>
      <c r="I5" s="32" t="n">
        <v>45</v>
      </c>
      <c r="J5" s="32" t="n">
        <v>4738.48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2026-06-25T18:34:34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-60.77</v>
      </c>
      <c r="I6" s="32" t="n">
        <v>51</v>
      </c>
      <c r="J6" s="32" t="n">
        <v>3150.34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2026-06-25T18:34:34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-78.77</v>
      </c>
      <c r="I7" s="32" t="n">
        <v>38</v>
      </c>
      <c r="J7" s="32" t="n">
        <v>3831.49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2026-06-25T18:34:34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-59.77</v>
      </c>
      <c r="I8" s="32" t="n">
        <v>60</v>
      </c>
      <c r="J8" s="32" t="n">
        <v>8003.56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2026-06-25T18:34:34</t>
        </is>
      </c>
    </row>
    <row r="9" ht="18" customHeight="1">
      <c r="A9" s="34" t="inlineStr">
        <is>
          <t>COSU5852815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VNSGN</t>
        </is>
      </c>
      <c r="H9" s="31" t="n">
        <v>-8.77</v>
      </c>
      <c r="I9" s="32" t="n">
        <v>60</v>
      </c>
      <c r="J9" s="32" t="n">
        <v>671.61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2026-06-25T18:34:34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-94.77</v>
      </c>
      <c r="I10" s="32" t="n">
        <v>76</v>
      </c>
      <c r="J10" s="32" t="n">
        <v>6665.9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2026-06-25T18:34:34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-81.77</v>
      </c>
      <c r="I11" s="32" t="n">
        <v>141</v>
      </c>
      <c r="J11" s="32" t="n">
        <v>14304.23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2026-06-25T18:34:34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-84.77</v>
      </c>
      <c r="I12" s="32" t="n">
        <v>127</v>
      </c>
      <c r="J12" s="32" t="n">
        <v>14133.94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2026-06-25T18:34:34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-87.77</v>
      </c>
      <c r="I13" s="32" t="n">
        <v>39</v>
      </c>
      <c r="J13" s="32" t="n">
        <v>4243.74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2026-06-25T18:34:34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-57.77</v>
      </c>
      <c r="I14" s="32" t="n">
        <v>44</v>
      </c>
      <c r="J14" s="32" t="n">
        <v>4342.36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2026-06-25T18:34:34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-62.77</v>
      </c>
      <c r="I15" s="32" t="n">
        <v>85</v>
      </c>
      <c r="J15" s="32" t="n">
        <v>6641.25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2026-06-25T18:34:34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-79.77</v>
      </c>
      <c r="I16" s="32" t="n">
        <v>111</v>
      </c>
      <c r="J16" s="32" t="n">
        <v>12090.48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2026-06-25T18:34:34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-92.77</v>
      </c>
      <c r="I17" s="32" t="n">
        <v>72</v>
      </c>
      <c r="J17" s="32" t="n">
        <v>8980.379999999999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2026-06-25T18:34:34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-52.77</v>
      </c>
      <c r="I18" s="32" t="n">
        <v>42</v>
      </c>
      <c r="J18" s="32" t="n">
        <v>4597.79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2026-06-25T18:34:34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-79.77</v>
      </c>
      <c r="I19" s="32" t="n">
        <v>96</v>
      </c>
      <c r="J19" s="32" t="n">
        <v>7407.55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2026-06-25T18:34:34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-70.77</v>
      </c>
      <c r="I20" s="32" t="n">
        <v>95</v>
      </c>
      <c r="J20" s="32" t="n">
        <v>14389.37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2026-06-25T18:34:34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-85.77</v>
      </c>
      <c r="I21" s="32" t="n">
        <v>71</v>
      </c>
      <c r="J21" s="32" t="n">
        <v>7918.41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2026-06-25T18:34:34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-69.77</v>
      </c>
      <c r="I22" s="32" t="n">
        <v>93</v>
      </c>
      <c r="J22" s="32" t="n">
        <v>11835.05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2026-06-25T18:34:34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-47.77</v>
      </c>
      <c r="I23" s="32" t="n">
        <v>34</v>
      </c>
      <c r="J23" s="32" t="n">
        <v>4427.5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2026-06-25T18:34:34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TWKHH</t>
        </is>
      </c>
      <c r="G24" s="30" t="inlineStr">
        <is>
          <t>USSEA</t>
        </is>
      </c>
      <c r="H24" s="31" t="n">
        <v>-82.77</v>
      </c>
      <c r="I24" s="32" t="n">
        <v>77</v>
      </c>
      <c r="J24" s="32" t="n">
        <v>6130.38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2026-06-25T18:34:34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-82.77</v>
      </c>
      <c r="I25" s="32" t="n">
        <v>91</v>
      </c>
      <c r="J25" s="32" t="n">
        <v>11920.19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2026-06-25T18:34:34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-90.77</v>
      </c>
      <c r="I26" s="32" t="n">
        <v>96</v>
      </c>
      <c r="J26" s="32" t="n">
        <v>8568.02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2026-06-25T18:34:34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-69.77</v>
      </c>
      <c r="I27" s="32" t="n">
        <v>168</v>
      </c>
      <c r="J27" s="32" t="n">
        <v>14048.8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2026-06-25T18:34:34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-72.77</v>
      </c>
      <c r="I28" s="32" t="n">
        <v>93</v>
      </c>
      <c r="J28" s="32" t="n">
        <v>7748.12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2026-06-25T18:34:34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-78.77</v>
      </c>
      <c r="I29" s="32" t="n">
        <v>128</v>
      </c>
      <c r="J29" s="32" t="n">
        <v>14048.8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2026-06-25T18:34:34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-50.77</v>
      </c>
      <c r="I30" s="32" t="n">
        <v>181</v>
      </c>
      <c r="J30" s="32" t="n">
        <v>11835.05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2026-06-25T18:34:34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-62.77</v>
      </c>
      <c r="I31" s="32" t="n">
        <v>33</v>
      </c>
      <c r="J31" s="32" t="n">
        <v>4257.21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2026-06-25T18:34:34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-65.77</v>
      </c>
      <c r="I32" s="32" t="n">
        <v>114</v>
      </c>
      <c r="J32" s="32" t="n">
        <v>14815.1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2026-06-25T18:34:34</t>
        </is>
      </c>
    </row>
    <row r="33" ht="18" customHeight="1">
      <c r="A33" s="34" t="inlineStr">
        <is>
          <t>HJSC2285046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GBFXT</t>
        </is>
      </c>
      <c r="H33" s="35" t="n">
        <v>3.23</v>
      </c>
      <c r="I33" s="32" t="n">
        <v>185</v>
      </c>
      <c r="J33" s="32" t="n">
        <v>185</v>
      </c>
      <c r="K33" s="36" t="inlineStr">
        <is>
          <t>Safe</t>
        </is>
      </c>
      <c r="L33" s="34" t="n">
        <v>5</v>
      </c>
      <c r="M33" s="34" t="n">
        <v>10</v>
      </c>
      <c r="N33" s="34" t="inlineStr">
        <is>
          <t>2026-06-25T18:34:34</t>
        </is>
      </c>
    </row>
    <row r="34" ht="18" customHeight="1">
      <c r="A34" s="30" t="inlineStr">
        <is>
          <t>HLXU9337849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VNSGN</t>
        </is>
      </c>
      <c r="H34" s="35" t="n">
        <v>3.23</v>
      </c>
      <c r="I34" s="32" t="n">
        <v>100</v>
      </c>
      <c r="J34" s="32" t="n">
        <v>100</v>
      </c>
      <c r="K34" s="36" t="inlineStr">
        <is>
          <t>Safe</t>
        </is>
      </c>
      <c r="L34" s="30" t="n">
        <v>5</v>
      </c>
      <c r="M34" s="30" t="n">
        <v>8</v>
      </c>
      <c r="N34" s="30" t="inlineStr">
        <is>
          <t>2026-06-25T18:34:34</t>
        </is>
      </c>
    </row>
    <row r="35" ht="18" customHeight="1">
      <c r="A35" s="34" t="inlineStr">
        <is>
          <t>CMAU5015530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SGSIN</t>
        </is>
      </c>
      <c r="G35" s="34" t="inlineStr">
        <is>
          <t>GBFXT</t>
        </is>
      </c>
      <c r="H35" s="35" t="n">
        <v>31.23</v>
      </c>
      <c r="I35" s="32" t="n">
        <v>102</v>
      </c>
      <c r="J35" s="32" t="n">
        <v>102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2026-06-25T18:34:34</t>
        </is>
      </c>
    </row>
    <row r="36" ht="18" customHeight="1">
      <c r="A36" s="30" t="inlineStr">
        <is>
          <t>CMAU4567794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USLAX</t>
        </is>
      </c>
      <c r="H36" s="35" t="n">
        <v>19.23</v>
      </c>
      <c r="I36" s="32" t="n">
        <v>139</v>
      </c>
      <c r="J36" s="32" t="n">
        <v>139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2026-06-25T18:34:34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-51.77</v>
      </c>
      <c r="I2" s="32" t="n">
        <v>30</v>
      </c>
      <c r="J2" s="32" t="n">
        <v>4597.79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2026-06-25T18:34:34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-60.77</v>
      </c>
      <c r="I3" s="32" t="n">
        <v>193</v>
      </c>
      <c r="J3" s="32" t="n">
        <v>14133.94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2026-06-25T18:34:34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-63.77</v>
      </c>
      <c r="I4" s="32" t="n">
        <v>190</v>
      </c>
      <c r="J4" s="32" t="n">
        <v>13793.37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2026-06-25T18:34:34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-97.77</v>
      </c>
      <c r="I5" s="32" t="n">
        <v>45</v>
      </c>
      <c r="J5" s="32" t="n">
        <v>4738.48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2026-06-25T18:34:34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-60.77</v>
      </c>
      <c r="I6" s="32" t="n">
        <v>51</v>
      </c>
      <c r="J6" s="32" t="n">
        <v>3150.34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2026-06-25T18:34:34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-78.77</v>
      </c>
      <c r="I7" s="32" t="n">
        <v>38</v>
      </c>
      <c r="J7" s="32" t="n">
        <v>3831.49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2026-06-25T18:34:34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-59.77</v>
      </c>
      <c r="I8" s="32" t="n">
        <v>60</v>
      </c>
      <c r="J8" s="32" t="n">
        <v>8003.56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2026-06-25T18:34:34</t>
        </is>
      </c>
    </row>
    <row r="9" ht="18" customHeight="1">
      <c r="A9" s="34" t="inlineStr">
        <is>
          <t>COSU5852815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VNSGN</t>
        </is>
      </c>
      <c r="H9" s="31" t="n">
        <v>-8.77</v>
      </c>
      <c r="I9" s="32" t="n">
        <v>60</v>
      </c>
      <c r="J9" s="32" t="n">
        <v>671.61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2026-06-25T18:34:34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-94.77</v>
      </c>
      <c r="I10" s="32" t="n">
        <v>76</v>
      </c>
      <c r="J10" s="32" t="n">
        <v>6665.9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2026-06-25T18:34:34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-81.77</v>
      </c>
      <c r="I11" s="32" t="n">
        <v>141</v>
      </c>
      <c r="J11" s="32" t="n">
        <v>14304.23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2026-06-25T18:34:34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-84.77</v>
      </c>
      <c r="I12" s="32" t="n">
        <v>127</v>
      </c>
      <c r="J12" s="32" t="n">
        <v>14133.94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2026-06-25T18:34:34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-87.77</v>
      </c>
      <c r="I13" s="32" t="n">
        <v>39</v>
      </c>
      <c r="J13" s="32" t="n">
        <v>4243.74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2026-06-25T18:34:34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-57.77</v>
      </c>
      <c r="I14" s="32" t="n">
        <v>44</v>
      </c>
      <c r="J14" s="32" t="n">
        <v>4342.36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2026-06-25T18:34:34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-62.77</v>
      </c>
      <c r="I15" s="32" t="n">
        <v>85</v>
      </c>
      <c r="J15" s="32" t="n">
        <v>6641.25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2026-06-25T18:34:34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-79.77</v>
      </c>
      <c r="I16" s="32" t="n">
        <v>111</v>
      </c>
      <c r="J16" s="32" t="n">
        <v>12090.48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2026-06-25T18:34:34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-92.77</v>
      </c>
      <c r="I17" s="32" t="n">
        <v>72</v>
      </c>
      <c r="J17" s="32" t="n">
        <v>8980.379999999999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2026-06-25T18:34:34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-52.77</v>
      </c>
      <c r="I18" s="32" t="n">
        <v>42</v>
      </c>
      <c r="J18" s="32" t="n">
        <v>4597.79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2026-06-25T18:34:34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-79.77</v>
      </c>
      <c r="I19" s="32" t="n">
        <v>96</v>
      </c>
      <c r="J19" s="32" t="n">
        <v>7407.55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2026-06-25T18:34:34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-70.77</v>
      </c>
      <c r="I20" s="32" t="n">
        <v>95</v>
      </c>
      <c r="J20" s="32" t="n">
        <v>14389.37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2026-06-25T18:34:34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-85.77</v>
      </c>
      <c r="I21" s="32" t="n">
        <v>71</v>
      </c>
      <c r="J21" s="32" t="n">
        <v>7918.41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2026-06-25T18:34:34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-69.77</v>
      </c>
      <c r="I22" s="32" t="n">
        <v>93</v>
      </c>
      <c r="J22" s="32" t="n">
        <v>11835.05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2026-06-25T18:34:34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-47.77</v>
      </c>
      <c r="I23" s="32" t="n">
        <v>34</v>
      </c>
      <c r="J23" s="32" t="n">
        <v>4427.5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2026-06-25T18:34:34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TWKHH</t>
        </is>
      </c>
      <c r="G24" s="30" t="inlineStr">
        <is>
          <t>USSEA</t>
        </is>
      </c>
      <c r="H24" s="31" t="n">
        <v>-82.77</v>
      </c>
      <c r="I24" s="32" t="n">
        <v>77</v>
      </c>
      <c r="J24" s="32" t="n">
        <v>6130.38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2026-06-25T18:34:34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-82.77</v>
      </c>
      <c r="I25" s="32" t="n">
        <v>91</v>
      </c>
      <c r="J25" s="32" t="n">
        <v>11920.19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2026-06-25T18:34:34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-90.77</v>
      </c>
      <c r="I26" s="32" t="n">
        <v>96</v>
      </c>
      <c r="J26" s="32" t="n">
        <v>8568.02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2026-06-25T18:34:34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-69.77</v>
      </c>
      <c r="I27" s="32" t="n">
        <v>168</v>
      </c>
      <c r="J27" s="32" t="n">
        <v>14048.8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2026-06-25T18:34:34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-72.77</v>
      </c>
      <c r="I28" s="32" t="n">
        <v>93</v>
      </c>
      <c r="J28" s="32" t="n">
        <v>7748.12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2026-06-25T18:34:34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-78.77</v>
      </c>
      <c r="I29" s="32" t="n">
        <v>128</v>
      </c>
      <c r="J29" s="32" t="n">
        <v>14048.8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2026-06-25T18:34:34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-50.77</v>
      </c>
      <c r="I30" s="32" t="n">
        <v>181</v>
      </c>
      <c r="J30" s="32" t="n">
        <v>11835.05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2026-06-25T18:34:34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-62.77</v>
      </c>
      <c r="I31" s="32" t="n">
        <v>33</v>
      </c>
      <c r="J31" s="32" t="n">
        <v>4257.21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2026-06-25T18:34:34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-65.77</v>
      </c>
      <c r="I32" s="32" t="n">
        <v>114</v>
      </c>
      <c r="J32" s="32" t="n">
        <v>14815.1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2026-06-25T18:34:34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8</v>
      </c>
      <c r="D2" s="37" t="n">
        <v>0</v>
      </c>
      <c r="E2" s="37" t="n">
        <v>2</v>
      </c>
      <c r="F2" s="39" t="n">
        <v>80685.19</v>
      </c>
      <c r="G2" s="37" t="n">
        <v>-51.5</v>
      </c>
      <c r="H2" s="37" t="n">
        <v>5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78524.8</v>
      </c>
      <c r="G3" s="37" t="n">
        <v>-70.8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59761.7</v>
      </c>
      <c r="G4" s="37" t="n">
        <v>-52.9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49298.51</v>
      </c>
      <c r="G5" s="37" t="n">
        <v>-68.8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38186.7</v>
      </c>
      <c r="G2" s="41" t="n">
        <v>39.56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68735.17999999999</v>
      </c>
      <c r="G3" s="43" t="n">
        <v>80.73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161348.32</v>
      </c>
      <c r="G4" s="45" t="n">
        <v>137.07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2026-06-25T10:34:34Z</dcterms:created>
  <dcterms:modified xsi:type="dcterms:W3CDTF">2026-06-25T10:34:35Z</dcterms:modified>
</cp:coreProperties>
</file>