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14:37:09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0</v>
      </c>
      <c r="D5" s="11" t="n">
        <v>15</v>
      </c>
      <c r="E5" s="12" t="inlineStr">
        <is>
          <t>$44,165</t>
        </is>
      </c>
      <c r="F5" s="8" t="inlineStr">
        <is>
          <t>-2.7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10537.98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10214.48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4483.99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18928.23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-26.94</v>
      </c>
      <c r="I2" s="32" t="n">
        <v>89</v>
      </c>
      <c r="J2" s="32" t="n">
        <v>1849.86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2026-04-18T22:37:09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-16.94</v>
      </c>
      <c r="I3" s="32" t="n">
        <v>149</v>
      </c>
      <c r="J3" s="32" t="n">
        <v>2873.91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2026-04-18T22:37:09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-29.94</v>
      </c>
      <c r="I4" s="32" t="n">
        <v>52</v>
      </c>
      <c r="J4" s="32" t="n">
        <v>1414.73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2026-04-18T22:37:09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-17.94</v>
      </c>
      <c r="I5" s="32" t="n">
        <v>91</v>
      </c>
      <c r="J5" s="32" t="n">
        <v>1610.08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2026-04-18T22:37:09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-14.94</v>
      </c>
      <c r="I6" s="32" t="n">
        <v>185</v>
      </c>
      <c r="J6" s="32" t="n">
        <v>2544.96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2026-04-18T22:37:09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-10.94</v>
      </c>
      <c r="I7" s="32" t="n">
        <v>166</v>
      </c>
      <c r="J7" s="32" t="n">
        <v>2856.59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2026-04-18T22:37:09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-10.94</v>
      </c>
      <c r="I8" s="32" t="n">
        <v>53</v>
      </c>
      <c r="J8" s="32" t="n">
        <v>779.0700000000001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2026-04-18T22:37:09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-24.94</v>
      </c>
      <c r="I9" s="32" t="n">
        <v>106</v>
      </c>
      <c r="J9" s="32" t="n">
        <v>2332.89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2026-04-18T22:37:09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-11.94</v>
      </c>
      <c r="I10" s="32" t="n">
        <v>92</v>
      </c>
      <c r="J10" s="32" t="n">
        <v>1506.2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2026-04-18T22:37:09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-11.94</v>
      </c>
      <c r="I11" s="32" t="n">
        <v>86</v>
      </c>
      <c r="J11" s="32" t="n">
        <v>2458.4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2026-04-18T22:37:09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-13.94</v>
      </c>
      <c r="I12" s="32" t="n">
        <v>178</v>
      </c>
      <c r="J12" s="32" t="n">
        <v>2908.53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2026-04-18T22:37:09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-22.94</v>
      </c>
      <c r="I13" s="32" t="n">
        <v>93</v>
      </c>
      <c r="J13" s="32" t="n">
        <v>2124.03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2026-04-18T22:37:09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-8.94</v>
      </c>
      <c r="I14" s="32" t="n">
        <v>187</v>
      </c>
      <c r="J14" s="32" t="n">
        <v>2995.09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2026-04-18T22:37:09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-10.94</v>
      </c>
      <c r="I15" s="32" t="n">
        <v>151</v>
      </c>
      <c r="J15" s="32" t="n">
        <v>2475.71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2026-04-18T22:37:09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-14.94</v>
      </c>
      <c r="I16" s="32" t="n">
        <v>74</v>
      </c>
      <c r="J16" s="32" t="n">
        <v>2423.78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2026-04-18T22:37:09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-14.94</v>
      </c>
      <c r="I17" s="32" t="n">
        <v>88</v>
      </c>
      <c r="J17" s="32" t="n">
        <v>1246.51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2026-04-18T22:37:09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-4.94</v>
      </c>
      <c r="I18" s="32" t="n">
        <v>92</v>
      </c>
      <c r="J18" s="32" t="n">
        <v>1575.45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2026-04-18T22:37:09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-1.94</v>
      </c>
      <c r="I19" s="32" t="n">
        <v>92</v>
      </c>
      <c r="J19" s="32" t="n">
        <v>2406.46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2026-04-18T22:37:09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-1.94</v>
      </c>
      <c r="I20" s="32" t="n">
        <v>162</v>
      </c>
      <c r="J20" s="32" t="n">
        <v>2856.59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2026-04-18T22:37:09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-2.94</v>
      </c>
      <c r="I21" s="32" t="n">
        <v>71</v>
      </c>
      <c r="J21" s="32" t="n">
        <v>2925.84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2026-04-18T22:37:09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5" t="n">
        <v>2.06</v>
      </c>
      <c r="I22" s="32" t="n">
        <v>143</v>
      </c>
      <c r="J22" s="32" t="n">
        <v>143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2026-04-18T22:37:09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5" t="n">
        <v>5.06</v>
      </c>
      <c r="I23" s="32" t="n">
        <v>97</v>
      </c>
      <c r="J23" s="32" t="n">
        <v>97</v>
      </c>
      <c r="K23" s="36" t="inlineStr">
        <is>
          <t>Safe</t>
        </is>
      </c>
      <c r="L23" s="34" t="n">
        <v>5</v>
      </c>
      <c r="M23" s="34" t="n">
        <v>15</v>
      </c>
      <c r="N23" s="34" t="inlineStr">
        <is>
          <t>2026-04-18T22:37:09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4.06</v>
      </c>
      <c r="I24" s="32" t="n">
        <v>152</v>
      </c>
      <c r="J24" s="32" t="n">
        <v>152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2026-04-18T22:37:09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5.06</v>
      </c>
      <c r="I25" s="32" t="n">
        <v>22</v>
      </c>
      <c r="J25" s="32" t="n">
        <v>22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2026-04-18T22:37:09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3.06</v>
      </c>
      <c r="I26" s="32" t="n">
        <v>173</v>
      </c>
      <c r="J26" s="32" t="n">
        <v>173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2026-04-18T22:37:09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5" t="n">
        <v>16.06</v>
      </c>
      <c r="I27" s="32" t="n">
        <v>23</v>
      </c>
      <c r="J27" s="32" t="n">
        <v>23</v>
      </c>
      <c r="K27" s="36" t="inlineStr">
        <is>
          <t>Safe</t>
        </is>
      </c>
      <c r="L27" s="34" t="n">
        <v>4</v>
      </c>
      <c r="M27" s="34" t="n">
        <v>33</v>
      </c>
      <c r="N27" s="34" t="inlineStr">
        <is>
          <t>2026-04-18T22:37:09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5" t="n">
        <v>10.06</v>
      </c>
      <c r="I28" s="32" t="n">
        <v>48</v>
      </c>
      <c r="J28" s="32" t="n">
        <v>48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2026-04-18T22:37:09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15.06</v>
      </c>
      <c r="I29" s="32" t="n">
        <v>44</v>
      </c>
      <c r="J29" s="32" t="n">
        <v>44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2026-04-18T22:37:09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5" t="n">
        <v>20.06</v>
      </c>
      <c r="I30" s="32" t="n">
        <v>45</v>
      </c>
      <c r="J30" s="32" t="n">
        <v>45</v>
      </c>
      <c r="K30" s="36" t="inlineStr">
        <is>
          <t>Safe</t>
        </is>
      </c>
      <c r="L30" s="30" t="n">
        <v>4</v>
      </c>
      <c r="M30" s="30" t="n">
        <v>27</v>
      </c>
      <c r="N30" s="30" t="inlineStr">
        <is>
          <t>2026-04-18T22:37:09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8.06</v>
      </c>
      <c r="I31" s="32" t="n">
        <v>94</v>
      </c>
      <c r="J31" s="32" t="n">
        <v>94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2026-04-18T22:37:09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7.06</v>
      </c>
      <c r="I32" s="32" t="n">
        <v>44</v>
      </c>
      <c r="J32" s="32" t="n">
        <v>44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2026-04-18T22:37:09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7.06</v>
      </c>
      <c r="I33" s="32" t="n">
        <v>158</v>
      </c>
      <c r="J33" s="32" t="n">
        <v>158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2026-04-18T22:37:09</t>
        </is>
      </c>
    </row>
    <row r="34" ht="18" customHeight="1">
      <c r="A34" s="30" t="inlineStr">
        <is>
          <t>BMOU6137213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CNYTN</t>
        </is>
      </c>
      <c r="G34" s="30" t="inlineStr">
        <is>
          <t>DEHAM</t>
        </is>
      </c>
      <c r="H34" s="35" t="n">
        <v>24.06</v>
      </c>
      <c r="I34" s="32" t="n">
        <v>140</v>
      </c>
      <c r="J34" s="32" t="n">
        <v>140</v>
      </c>
      <c r="K34" s="36" t="inlineStr">
        <is>
          <t>Safe</t>
        </is>
      </c>
      <c r="L34" s="30" t="n">
        <v>1</v>
      </c>
      <c r="M34" s="30" t="n">
        <v>10</v>
      </c>
      <c r="N34" s="30" t="inlineStr">
        <is>
          <t>2026-04-18T22:37:09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17.06</v>
      </c>
      <c r="I35" s="32" t="n">
        <v>144</v>
      </c>
      <c r="J35" s="32" t="n">
        <v>144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2026-04-18T22:37:09</t>
        </is>
      </c>
    </row>
    <row r="36" ht="18" customHeight="1">
      <c r="A36" s="30" t="inlineStr">
        <is>
          <t>ZIMU1137518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CNYTN</t>
        </is>
      </c>
      <c r="G36" s="30" t="inlineStr">
        <is>
          <t>USLAX</t>
        </is>
      </c>
      <c r="H36" s="35" t="n">
        <v>38.06</v>
      </c>
      <c r="I36" s="32" t="n">
        <v>49</v>
      </c>
      <c r="J36" s="32" t="n">
        <v>49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2026-04-18T22:37:09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-26.94</v>
      </c>
      <c r="I2" s="32" t="n">
        <v>89</v>
      </c>
      <c r="J2" s="32" t="n">
        <v>1849.86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2026-04-18T22:37:09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-16.94</v>
      </c>
      <c r="I3" s="32" t="n">
        <v>149</v>
      </c>
      <c r="J3" s="32" t="n">
        <v>2873.91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2026-04-18T22:37:09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-29.94</v>
      </c>
      <c r="I4" s="32" t="n">
        <v>52</v>
      </c>
      <c r="J4" s="32" t="n">
        <v>1414.73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2026-04-18T22:37:09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-17.94</v>
      </c>
      <c r="I5" s="32" t="n">
        <v>91</v>
      </c>
      <c r="J5" s="32" t="n">
        <v>1610.08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2026-04-18T22:37:09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-14.94</v>
      </c>
      <c r="I6" s="32" t="n">
        <v>185</v>
      </c>
      <c r="J6" s="32" t="n">
        <v>2544.96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2026-04-18T22:37:09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-10.94</v>
      </c>
      <c r="I7" s="32" t="n">
        <v>166</v>
      </c>
      <c r="J7" s="32" t="n">
        <v>2856.59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2026-04-18T22:37:09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-10.94</v>
      </c>
      <c r="I8" s="32" t="n">
        <v>53</v>
      </c>
      <c r="J8" s="32" t="n">
        <v>779.0700000000001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2026-04-18T22:37:09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-24.94</v>
      </c>
      <c r="I9" s="32" t="n">
        <v>106</v>
      </c>
      <c r="J9" s="32" t="n">
        <v>2332.89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2026-04-18T22:37:09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-11.94</v>
      </c>
      <c r="I10" s="32" t="n">
        <v>92</v>
      </c>
      <c r="J10" s="32" t="n">
        <v>1506.2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2026-04-18T22:37:09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-11.94</v>
      </c>
      <c r="I11" s="32" t="n">
        <v>86</v>
      </c>
      <c r="J11" s="32" t="n">
        <v>2458.4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2026-04-18T22:37:09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-13.94</v>
      </c>
      <c r="I12" s="32" t="n">
        <v>178</v>
      </c>
      <c r="J12" s="32" t="n">
        <v>2908.53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2026-04-18T22:37:09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-22.94</v>
      </c>
      <c r="I13" s="32" t="n">
        <v>93</v>
      </c>
      <c r="J13" s="32" t="n">
        <v>2124.03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2026-04-18T22:37:09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-8.94</v>
      </c>
      <c r="I14" s="32" t="n">
        <v>187</v>
      </c>
      <c r="J14" s="32" t="n">
        <v>2995.09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2026-04-18T22:37:09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-10.94</v>
      </c>
      <c r="I15" s="32" t="n">
        <v>151</v>
      </c>
      <c r="J15" s="32" t="n">
        <v>2475.71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2026-04-18T22:37:09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-14.94</v>
      </c>
      <c r="I16" s="32" t="n">
        <v>74</v>
      </c>
      <c r="J16" s="32" t="n">
        <v>2423.78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2026-04-18T22:37:09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-14.94</v>
      </c>
      <c r="I17" s="32" t="n">
        <v>88</v>
      </c>
      <c r="J17" s="32" t="n">
        <v>1246.51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2026-04-18T22:37:09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-4.94</v>
      </c>
      <c r="I18" s="32" t="n">
        <v>92</v>
      </c>
      <c r="J18" s="32" t="n">
        <v>1575.45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2026-04-18T22:37:09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-1.94</v>
      </c>
      <c r="I19" s="32" t="n">
        <v>92</v>
      </c>
      <c r="J19" s="32" t="n">
        <v>2406.46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2026-04-18T22:37:09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-1.94</v>
      </c>
      <c r="I20" s="32" t="n">
        <v>162</v>
      </c>
      <c r="J20" s="32" t="n">
        <v>2856.59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2026-04-18T22:37:09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-2.94</v>
      </c>
      <c r="I21" s="32" t="n">
        <v>71</v>
      </c>
      <c r="J21" s="32" t="n">
        <v>2925.84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2026-04-18T22:37:09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18928.23</v>
      </c>
      <c r="G2" s="37" t="n">
        <v>-6.8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5</v>
      </c>
      <c r="D3" s="37" t="n">
        <v>0</v>
      </c>
      <c r="E3" s="37" t="n">
        <v>6</v>
      </c>
      <c r="F3" s="39" t="n">
        <v>10537.98</v>
      </c>
      <c r="G3" s="37" t="n">
        <v>0.9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4</v>
      </c>
      <c r="D4" s="37" t="n">
        <v>0</v>
      </c>
      <c r="E4" s="37" t="n">
        <v>2</v>
      </c>
      <c r="F4" s="39" t="n">
        <v>10214.48</v>
      </c>
      <c r="G4" s="37" t="n">
        <v>-1.8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4483.99</v>
      </c>
      <c r="G5" s="37" t="n">
        <v>-0.9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2</v>
      </c>
      <c r="D2" s="40" t="n">
        <v>0</v>
      </c>
      <c r="E2" s="40" t="n">
        <v>7</v>
      </c>
      <c r="F2" s="41" t="n">
        <v>2193.8</v>
      </c>
      <c r="G2" s="41" t="n">
        <v>42.22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12245.02</v>
      </c>
      <c r="G3" s="43" t="n">
        <v>93.56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11</v>
      </c>
      <c r="D4" s="44" t="n">
        <v>0</v>
      </c>
      <c r="E4" s="44" t="n">
        <v>6</v>
      </c>
      <c r="F4" s="45" t="n">
        <v>29725.86</v>
      </c>
      <c r="G4" s="45" t="n">
        <v>141.82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2026-04-18T14:37:09Z</dcterms:created>
  <dcterms:modified xsi:type="dcterms:W3CDTF">2026-04-18T14:37:10Z</dcterms:modified>
</cp:coreProperties>
</file>