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2026-07-17 17:00:48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$404,435</t>
        </is>
      </c>
      <c r="F5" s="8" t="inlineStr">
        <is>
          <t>-93.1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130018.73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79286.67999999999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62191.82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132938.16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-74.04000000000001</v>
      </c>
      <c r="I2" s="32" t="n">
        <v>32</v>
      </c>
      <c r="J2" s="32" t="n">
        <v>5800.27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2026-07-18T01:00:48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-83.04000000000001</v>
      </c>
      <c r="I3" s="32" t="n">
        <v>174</v>
      </c>
      <c r="J3" s="32" t="n">
        <v>17830.47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2026-07-18T01:00:48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-86.04000000000001</v>
      </c>
      <c r="I4" s="32" t="n">
        <v>161</v>
      </c>
      <c r="J4" s="32" t="n">
        <v>17400.82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2026-07-18T01:00:48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-120.04</v>
      </c>
      <c r="I5" s="32" t="n">
        <v>57</v>
      </c>
      <c r="J5" s="32" t="n">
        <v>5829.62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2026-07-18T01:00:48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-82.04000000000001</v>
      </c>
      <c r="I6" s="32" t="n">
        <v>65</v>
      </c>
      <c r="J6" s="32" t="n">
        <v>10096.77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2026-07-18T01:00:48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-101.04</v>
      </c>
      <c r="I7" s="32" t="n">
        <v>51</v>
      </c>
      <c r="J7" s="32" t="n">
        <v>4833.56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2026-07-18T01:00:48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-117.04</v>
      </c>
      <c r="I8" s="32" t="n">
        <v>98</v>
      </c>
      <c r="J8" s="32" t="n">
        <v>8246.940000000001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2026-07-18T01:00:48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-87.04000000000001</v>
      </c>
      <c r="I9" s="32" t="n">
        <v>154</v>
      </c>
      <c r="J9" s="32" t="n">
        <v>16971.17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2026-07-18T01:00:48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-107.04</v>
      </c>
      <c r="I10" s="32" t="n">
        <v>118</v>
      </c>
      <c r="J10" s="32" t="n">
        <v>17830.47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2026-07-18T01:00:48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-104.04</v>
      </c>
      <c r="I11" s="32" t="n">
        <v>187</v>
      </c>
      <c r="J11" s="32" t="n">
        <v>18045.29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2026-07-18T01:00:48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-85.04000000000001</v>
      </c>
      <c r="I12" s="32" t="n">
        <v>110</v>
      </c>
      <c r="J12" s="32" t="n">
        <v>8378.17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2026-07-18T01:00:48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-102.04</v>
      </c>
      <c r="I13" s="32" t="n">
        <v>95</v>
      </c>
      <c r="J13" s="32" t="n">
        <v>15252.57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2026-07-18T01:00:48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-110.04</v>
      </c>
      <c r="I14" s="32" t="n">
        <v>53</v>
      </c>
      <c r="J14" s="32" t="n">
        <v>5334.88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2026-07-18T01:00:48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-80.04000000000001</v>
      </c>
      <c r="I15" s="32" t="n">
        <v>51</v>
      </c>
      <c r="J15" s="32" t="n">
        <v>5478.03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2026-07-18T01:00:48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-115.04</v>
      </c>
      <c r="I16" s="32" t="n">
        <v>104</v>
      </c>
      <c r="J16" s="32" t="n">
        <v>11162.67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2026-07-18T01:00:48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-93.04000000000001</v>
      </c>
      <c r="I17" s="32" t="n">
        <v>98</v>
      </c>
      <c r="J17" s="32" t="n">
        <v>18152.7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2026-07-18T01:00:48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-102.04</v>
      </c>
      <c r="I18" s="32" t="n">
        <v>95</v>
      </c>
      <c r="J18" s="32" t="n">
        <v>9344.879999999999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2026-07-18T01:00:48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-75.04000000000001</v>
      </c>
      <c r="I19" s="32" t="n">
        <v>52</v>
      </c>
      <c r="J19" s="32" t="n">
        <v>5800.27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2026-07-18T01:00:48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-105.04</v>
      </c>
      <c r="I20" s="32" t="n">
        <v>102</v>
      </c>
      <c r="J20" s="32" t="n">
        <v>7733.7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2026-07-18T01:00:48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-101.04</v>
      </c>
      <c r="I21" s="32" t="n">
        <v>178</v>
      </c>
      <c r="J21" s="32" t="n">
        <v>15359.98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2026-07-18T01:00:48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-99.04000000000001</v>
      </c>
      <c r="I22" s="32" t="n">
        <v>171</v>
      </c>
      <c r="J22" s="32" t="n">
        <v>18582.35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2026-07-18T01:00:48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-113.04</v>
      </c>
      <c r="I23" s="32" t="n">
        <v>95</v>
      </c>
      <c r="J23" s="32" t="n">
        <v>10683.5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2026-07-18T01:00:48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-105.04</v>
      </c>
      <c r="I24" s="32" t="n">
        <v>84</v>
      </c>
      <c r="J24" s="32" t="n">
        <v>15037.74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2026-07-18T01:00:48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-116.04</v>
      </c>
      <c r="I25" s="32" t="n">
        <v>25</v>
      </c>
      <c r="J25" s="32" t="n">
        <v>4742.45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2026-07-18T01:00:48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-92.04000000000001</v>
      </c>
      <c r="I26" s="32" t="n">
        <v>182</v>
      </c>
      <c r="J26" s="32" t="n">
        <v>17723.05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2026-07-18T01:00:48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-95.04000000000001</v>
      </c>
      <c r="I27" s="32" t="n">
        <v>86</v>
      </c>
      <c r="J27" s="32" t="n">
        <v>9774.530000000001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2026-07-18T01:00:48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-92.04000000000001</v>
      </c>
      <c r="I28" s="32" t="n">
        <v>88</v>
      </c>
      <c r="J28" s="32" t="n">
        <v>14930.33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2026-07-18T01:00:48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-108.04</v>
      </c>
      <c r="I29" s="32" t="n">
        <v>59</v>
      </c>
      <c r="J29" s="32" t="n">
        <v>9989.360000000001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2026-07-18T01:00:48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-70.04000000000001</v>
      </c>
      <c r="I30" s="32" t="n">
        <v>30</v>
      </c>
      <c r="J30" s="32" t="n">
        <v>5585.45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2026-07-18T01:00:48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-88.04000000000001</v>
      </c>
      <c r="I31" s="32" t="n">
        <v>119</v>
      </c>
      <c r="J31" s="32" t="n">
        <v>18689.77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2026-07-18T01:00:48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-105.04</v>
      </c>
      <c r="I32" s="32" t="n">
        <v>187</v>
      </c>
      <c r="J32" s="32" t="n">
        <v>15789.63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2026-07-18T01:00:48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-101.04</v>
      </c>
      <c r="I33" s="32" t="n">
        <v>196</v>
      </c>
      <c r="J33" s="32" t="n">
        <v>17723.05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2026-07-18T01:00:48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-73.04000000000001</v>
      </c>
      <c r="I34" s="32" t="n">
        <v>160</v>
      </c>
      <c r="J34" s="32" t="n">
        <v>14930.33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2026-07-18T01:00:48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KOTA KINABALU</t>
        </is>
      </c>
      <c r="F35" s="34" t="inlineStr">
        <is>
          <t>SGSIN</t>
        </is>
      </c>
      <c r="G35" s="34" t="inlineStr">
        <is>
          <t>KOTA KINABALU</t>
        </is>
      </c>
      <c r="H35" s="31" t="n">
        <v>-85.04000000000001</v>
      </c>
      <c r="I35" s="32" t="n">
        <v>25</v>
      </c>
      <c r="J35" s="32" t="n">
        <v>5370.62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2026-07-18T01:00:48</t>
        </is>
      </c>
    </row>
    <row r="36" ht="18" customHeight="1">
      <c r="A36" s="30" t="inlineStr">
        <is>
          <t>SZLU7221552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ZIM Integrated</t>
        </is>
      </c>
      <c r="E36" s="30" t="inlineStr">
        <is>
          <t>At Sea (ZIM Integrated)</t>
        </is>
      </c>
      <c r="F36" s="30" t="inlineStr">
        <is>
          <t>GBFXT</t>
        </is>
      </c>
      <c r="G36" s="30" t="inlineStr">
        <is>
          <t>USBOS</t>
        </is>
      </c>
      <c r="H36" s="35" t="n">
        <v>14.96</v>
      </c>
      <c r="I36" s="32" t="n">
        <v>118</v>
      </c>
      <c r="J36" s="32" t="n">
        <v>118</v>
      </c>
      <c r="K36" s="36" t="inlineStr">
        <is>
          <t>Safe</t>
        </is>
      </c>
      <c r="L36" s="30" t="n">
        <v>2</v>
      </c>
      <c r="M36" s="30" t="n">
        <v>13</v>
      </c>
      <c r="N36" s="30" t="inlineStr">
        <is>
          <t>2026-07-18T01:00:48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-74.04000000000001</v>
      </c>
      <c r="I2" s="32" t="n">
        <v>32</v>
      </c>
      <c r="J2" s="32" t="n">
        <v>5800.27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2026-07-18T01:00:48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-83.04000000000001</v>
      </c>
      <c r="I3" s="32" t="n">
        <v>174</v>
      </c>
      <c r="J3" s="32" t="n">
        <v>17830.47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2026-07-18T01:00:48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-86.04000000000001</v>
      </c>
      <c r="I4" s="32" t="n">
        <v>161</v>
      </c>
      <c r="J4" s="32" t="n">
        <v>17400.82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2026-07-18T01:00:48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-120.04</v>
      </c>
      <c r="I5" s="32" t="n">
        <v>57</v>
      </c>
      <c r="J5" s="32" t="n">
        <v>5829.62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2026-07-18T01:00:48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-82.04000000000001</v>
      </c>
      <c r="I6" s="32" t="n">
        <v>65</v>
      </c>
      <c r="J6" s="32" t="n">
        <v>10096.77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2026-07-18T01:00:48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-101.04</v>
      </c>
      <c r="I7" s="32" t="n">
        <v>51</v>
      </c>
      <c r="J7" s="32" t="n">
        <v>4833.56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2026-07-18T01:00:48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-117.04</v>
      </c>
      <c r="I8" s="32" t="n">
        <v>98</v>
      </c>
      <c r="J8" s="32" t="n">
        <v>8246.940000000001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2026-07-18T01:00:48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-87.04000000000001</v>
      </c>
      <c r="I9" s="32" t="n">
        <v>154</v>
      </c>
      <c r="J9" s="32" t="n">
        <v>16971.17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2026-07-18T01:00:48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-107.04</v>
      </c>
      <c r="I10" s="32" t="n">
        <v>118</v>
      </c>
      <c r="J10" s="32" t="n">
        <v>17830.47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2026-07-18T01:00:48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-104.04</v>
      </c>
      <c r="I11" s="32" t="n">
        <v>187</v>
      </c>
      <c r="J11" s="32" t="n">
        <v>18045.29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2026-07-18T01:00:48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-85.04000000000001</v>
      </c>
      <c r="I12" s="32" t="n">
        <v>110</v>
      </c>
      <c r="J12" s="32" t="n">
        <v>8378.17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2026-07-18T01:00:48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-102.04</v>
      </c>
      <c r="I13" s="32" t="n">
        <v>95</v>
      </c>
      <c r="J13" s="32" t="n">
        <v>15252.57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2026-07-18T01:00:48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-110.04</v>
      </c>
      <c r="I14" s="32" t="n">
        <v>53</v>
      </c>
      <c r="J14" s="32" t="n">
        <v>5334.88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2026-07-18T01:00:48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-80.04000000000001</v>
      </c>
      <c r="I15" s="32" t="n">
        <v>51</v>
      </c>
      <c r="J15" s="32" t="n">
        <v>5478.03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2026-07-18T01:00:48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-115.04</v>
      </c>
      <c r="I16" s="32" t="n">
        <v>104</v>
      </c>
      <c r="J16" s="32" t="n">
        <v>11162.67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2026-07-18T01:00:48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-93.04000000000001</v>
      </c>
      <c r="I17" s="32" t="n">
        <v>98</v>
      </c>
      <c r="J17" s="32" t="n">
        <v>18152.7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2026-07-18T01:00:48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-102.04</v>
      </c>
      <c r="I18" s="32" t="n">
        <v>95</v>
      </c>
      <c r="J18" s="32" t="n">
        <v>9344.879999999999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2026-07-18T01:00:48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-75.04000000000001</v>
      </c>
      <c r="I19" s="32" t="n">
        <v>52</v>
      </c>
      <c r="J19" s="32" t="n">
        <v>5800.27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2026-07-18T01:00:48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-105.04</v>
      </c>
      <c r="I20" s="32" t="n">
        <v>102</v>
      </c>
      <c r="J20" s="32" t="n">
        <v>7733.7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2026-07-18T01:00:48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-101.04</v>
      </c>
      <c r="I21" s="32" t="n">
        <v>178</v>
      </c>
      <c r="J21" s="32" t="n">
        <v>15359.98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2026-07-18T01:00:48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-99.04000000000001</v>
      </c>
      <c r="I22" s="32" t="n">
        <v>171</v>
      </c>
      <c r="J22" s="32" t="n">
        <v>18582.35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2026-07-18T01:00:48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-113.04</v>
      </c>
      <c r="I23" s="32" t="n">
        <v>95</v>
      </c>
      <c r="J23" s="32" t="n">
        <v>10683.5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2026-07-18T01:00:48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-105.04</v>
      </c>
      <c r="I24" s="32" t="n">
        <v>84</v>
      </c>
      <c r="J24" s="32" t="n">
        <v>15037.74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2026-07-18T01:00:48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-116.04</v>
      </c>
      <c r="I25" s="32" t="n">
        <v>25</v>
      </c>
      <c r="J25" s="32" t="n">
        <v>4742.45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2026-07-18T01:00:48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-92.04000000000001</v>
      </c>
      <c r="I26" s="32" t="n">
        <v>182</v>
      </c>
      <c r="J26" s="32" t="n">
        <v>17723.05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2026-07-18T01:00:48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-95.04000000000001</v>
      </c>
      <c r="I27" s="32" t="n">
        <v>86</v>
      </c>
      <c r="J27" s="32" t="n">
        <v>9774.530000000001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2026-07-18T01:00:48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-92.04000000000001</v>
      </c>
      <c r="I28" s="32" t="n">
        <v>88</v>
      </c>
      <c r="J28" s="32" t="n">
        <v>14930.33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2026-07-18T01:00:48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-108.04</v>
      </c>
      <c r="I29" s="32" t="n">
        <v>59</v>
      </c>
      <c r="J29" s="32" t="n">
        <v>9989.360000000001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2026-07-18T01:00:48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-70.04000000000001</v>
      </c>
      <c r="I30" s="32" t="n">
        <v>30</v>
      </c>
      <c r="J30" s="32" t="n">
        <v>5585.45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2026-07-18T01:00:48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-88.04000000000001</v>
      </c>
      <c r="I31" s="32" t="n">
        <v>119</v>
      </c>
      <c r="J31" s="32" t="n">
        <v>18689.77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2026-07-18T01:00:48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-105.04</v>
      </c>
      <c r="I32" s="32" t="n">
        <v>187</v>
      </c>
      <c r="J32" s="32" t="n">
        <v>15789.63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2026-07-18T01:00:48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-101.04</v>
      </c>
      <c r="I33" s="32" t="n">
        <v>196</v>
      </c>
      <c r="J33" s="32" t="n">
        <v>17723.05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2026-07-18T01:00:48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-73.04000000000001</v>
      </c>
      <c r="I34" s="32" t="n">
        <v>160</v>
      </c>
      <c r="J34" s="32" t="n">
        <v>14930.33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2026-07-18T01:00:48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KOTA KINABALU</t>
        </is>
      </c>
      <c r="F35" s="34" t="inlineStr">
        <is>
          <t>SGSIN</t>
        </is>
      </c>
      <c r="G35" s="34" t="inlineStr">
        <is>
          <t>KOTA KINABALU</t>
        </is>
      </c>
      <c r="H35" s="31" t="n">
        <v>-85.04000000000001</v>
      </c>
      <c r="I35" s="32" t="n">
        <v>25</v>
      </c>
      <c r="J35" s="32" t="n">
        <v>5370.62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2026-07-18T01:00:48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132938.16</v>
      </c>
      <c r="G2" s="37" t="n">
        <v>-101.3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130018.73</v>
      </c>
      <c r="G3" s="37" t="n">
        <v>-92.5</v>
      </c>
      <c r="H3" s="37" t="n">
        <v>6</v>
      </c>
      <c r="I3" s="37" t="n">
        <v>3</v>
      </c>
      <c r="J3" s="37" t="n">
        <v>0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79286.67999999999</v>
      </c>
      <c r="G4" s="37" t="n">
        <v>-95.3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62191.82</v>
      </c>
      <c r="G5" s="37" t="n">
        <v>-73.40000000000001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48775.15</v>
      </c>
      <c r="G2" s="41" t="n">
        <v>41.78</v>
      </c>
      <c r="H2" s="40" t="n">
        <v>26.8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85410.52</v>
      </c>
      <c r="G3" s="43" t="n">
        <v>90.44</v>
      </c>
      <c r="H3" s="42" t="n">
        <v>16.2</v>
      </c>
    </row>
    <row r="4" ht="22" customHeight="1">
      <c r="A4" s="44" t="inlineStr">
        <is>
          <t>One-Way</t>
        </is>
      </c>
      <c r="B4" s="44" t="n">
        <v>17</v>
      </c>
      <c r="C4" s="44" t="n">
        <v>16</v>
      </c>
      <c r="D4" s="44" t="n">
        <v>0</v>
      </c>
      <c r="E4" s="44" t="n">
        <v>1</v>
      </c>
      <c r="F4" s="45" t="n">
        <v>270249.72</v>
      </c>
      <c r="G4" s="45" t="n">
        <v>145.29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2026-07-17T17:00:48Z</dcterms:created>
  <dcterms:modified xsi:type="dcterms:W3CDTF">2026-07-17T17:00:49Z</dcterms:modified>
</cp:coreProperties>
</file>