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11:24:10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$244,607</t>
        </is>
      </c>
      <c r="F5" s="8" t="inlineStr">
        <is>
          <t>-52.6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74549.58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54859.88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42949.46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72247.75999999999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-40.81</v>
      </c>
      <c r="I2" s="32" t="n">
        <v>26</v>
      </c>
      <c r="J2" s="32" t="n">
        <v>4005.65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2026-06-14T19:24:10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-49.81</v>
      </c>
      <c r="I3" s="32" t="n">
        <v>145</v>
      </c>
      <c r="J3" s="32" t="n">
        <v>12313.66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2026-06-14T19:24:10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-52.81</v>
      </c>
      <c r="I4" s="32" t="n">
        <v>146</v>
      </c>
      <c r="J4" s="32" t="n">
        <v>12016.95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2026-06-14T19:24:10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-86.81</v>
      </c>
      <c r="I5" s="32" t="n">
        <v>46</v>
      </c>
      <c r="J5" s="32" t="n">
        <v>4201.17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2026-06-14T19:24:10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-49.81</v>
      </c>
      <c r="I6" s="32" t="n">
        <v>42</v>
      </c>
      <c r="J6" s="32" t="n">
        <v>2744.61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2026-06-14T19:24:10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-48.81</v>
      </c>
      <c r="I7" s="32" t="n">
        <v>76</v>
      </c>
      <c r="J7" s="32" t="n">
        <v>6972.8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2026-06-14T19:24:10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-67.81</v>
      </c>
      <c r="I8" s="32" t="n">
        <v>42</v>
      </c>
      <c r="J8" s="32" t="n">
        <v>3338.04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2026-06-14T19:24:10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-83.81</v>
      </c>
      <c r="I9" s="32" t="n">
        <v>81</v>
      </c>
      <c r="J9" s="32" t="n">
        <v>5887.35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2026-06-14T19:24:10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-53.81</v>
      </c>
      <c r="I10" s="32" t="n">
        <v>123</v>
      </c>
      <c r="J10" s="32" t="n">
        <v>11720.23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2026-06-14T19:24:10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-73.81</v>
      </c>
      <c r="I11" s="32" t="n">
        <v>131</v>
      </c>
      <c r="J11" s="32" t="n">
        <v>12313.66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2026-06-14T19:24:10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-70.81</v>
      </c>
      <c r="I12" s="32" t="n">
        <v>126</v>
      </c>
      <c r="J12" s="32" t="n">
        <v>12462.02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2026-06-14T19:24:10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-51.81</v>
      </c>
      <c r="I13" s="32" t="n">
        <v>76</v>
      </c>
      <c r="J13" s="32" t="n">
        <v>5785.94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2026-06-14T19:24:10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-68.81</v>
      </c>
      <c r="I14" s="32" t="n">
        <v>90</v>
      </c>
      <c r="J14" s="32" t="n">
        <v>10533.37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2026-06-14T19:24:10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-46.81</v>
      </c>
      <c r="I15" s="32" t="n">
        <v>39</v>
      </c>
      <c r="J15" s="32" t="n">
        <v>3783.11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2026-06-14T19:24:10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-76.81</v>
      </c>
      <c r="I16" s="32" t="n">
        <v>41</v>
      </c>
      <c r="J16" s="32" t="n">
        <v>3706.43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2026-06-14T19:24:10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-59.81</v>
      </c>
      <c r="I17" s="32" t="n">
        <v>82</v>
      </c>
      <c r="J17" s="32" t="n">
        <v>12536.2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2026-06-14T19:24:10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-71.81</v>
      </c>
      <c r="I18" s="32" t="n">
        <v>76</v>
      </c>
      <c r="J18" s="32" t="n">
        <v>5340.87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2026-06-14T19:24:10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-41.81</v>
      </c>
      <c r="I19" s="32" t="n">
        <v>38</v>
      </c>
      <c r="J19" s="32" t="n">
        <v>4005.65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2026-06-14T19:24:10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-68.81</v>
      </c>
      <c r="I20" s="32" t="n">
        <v>69</v>
      </c>
      <c r="J20" s="32" t="n">
        <v>6453.55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2026-06-14T19:24:10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-58.81</v>
      </c>
      <c r="I21" s="32" t="n">
        <v>71</v>
      </c>
      <c r="J21" s="32" t="n">
        <v>10310.84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2026-06-14T19:24:10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-36.81</v>
      </c>
      <c r="I22" s="32" t="n">
        <v>43</v>
      </c>
      <c r="J22" s="32" t="n">
        <v>3857.29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2026-06-14T19:24:10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-54.81</v>
      </c>
      <c r="I23" s="32" t="n">
        <v>142</v>
      </c>
      <c r="J23" s="32" t="n">
        <v>12907.09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2026-06-14T19:24:10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-65.81</v>
      </c>
      <c r="I24" s="32" t="n">
        <v>152</v>
      </c>
      <c r="J24" s="32" t="n">
        <v>12832.91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2026-06-14T19:24:10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-71.81</v>
      </c>
      <c r="I25" s="32" t="n">
        <v>82</v>
      </c>
      <c r="J25" s="32" t="n">
        <v>10385.02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2026-06-14T19:24:10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-82.81</v>
      </c>
      <c r="I26" s="32" t="n">
        <v>23</v>
      </c>
      <c r="J26" s="32" t="n">
        <v>3379.87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2026-06-14T19:24:10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-58.81</v>
      </c>
      <c r="I27" s="32" t="n">
        <v>138</v>
      </c>
      <c r="J27" s="32" t="n">
        <v>12239.48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2026-06-14T19:24:10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-61.81</v>
      </c>
      <c r="I28" s="32" t="n">
        <v>74</v>
      </c>
      <c r="J28" s="32" t="n">
        <v>6750.26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2026-06-14T19:24:10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-74.81</v>
      </c>
      <c r="I29" s="32" t="n">
        <v>84</v>
      </c>
      <c r="J29" s="32" t="n">
        <v>6898.62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2026-06-14T19:24:10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-39.81</v>
      </c>
      <c r="I30" s="32" t="n">
        <v>140</v>
      </c>
      <c r="J30" s="32" t="n">
        <v>10310.84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2026-06-14T19:24:10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-51.81</v>
      </c>
      <c r="I31" s="32" t="n">
        <v>27</v>
      </c>
      <c r="J31" s="32" t="n">
        <v>3708.93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2026-06-14T19:24:10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-71.81</v>
      </c>
      <c r="I32" s="32" t="n">
        <v>158</v>
      </c>
      <c r="J32" s="32" t="n">
        <v>10904.27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2026-06-14T19:24:10</t>
        </is>
      </c>
    </row>
    <row r="33" ht="18" customHeight="1">
      <c r="A33" s="34" t="inlineStr">
        <is>
          <t>YMLU8220375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BCN</t>
        </is>
      </c>
      <c r="G33" s="34" t="inlineStr">
        <is>
          <t>USNYC</t>
        </is>
      </c>
      <c r="H33" s="35" t="n">
        <v>10.19</v>
      </c>
      <c r="I33" s="32" t="n">
        <v>129</v>
      </c>
      <c r="J33" s="32" t="n">
        <v>129</v>
      </c>
      <c r="K33" s="36" t="inlineStr">
        <is>
          <t>Safe</t>
        </is>
      </c>
      <c r="L33" s="34" t="n">
        <v>4</v>
      </c>
      <c r="M33" s="34" t="n">
        <v>13</v>
      </c>
      <c r="N33" s="34" t="inlineStr">
        <is>
          <t>2026-06-14T19:24:10</t>
        </is>
      </c>
    </row>
    <row r="34" ht="18" customHeight="1">
      <c r="A34" s="30" t="inlineStr">
        <is>
          <t>HJSC5322896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HKHKG</t>
        </is>
      </c>
      <c r="G34" s="30" t="inlineStr">
        <is>
          <t>PHMNL</t>
        </is>
      </c>
      <c r="H34" s="35" t="n">
        <v>23.19</v>
      </c>
      <c r="I34" s="32" t="n">
        <v>54</v>
      </c>
      <c r="J34" s="32" t="n">
        <v>54</v>
      </c>
      <c r="K34" s="36" t="inlineStr">
        <is>
          <t>Safe</t>
        </is>
      </c>
      <c r="L34" s="30" t="n">
        <v>2</v>
      </c>
      <c r="M34" s="30" t="n">
        <v>20</v>
      </c>
      <c r="N34" s="30" t="inlineStr">
        <is>
          <t>2026-06-14T19:24:10</t>
        </is>
      </c>
    </row>
    <row r="35" ht="18" customHeight="1">
      <c r="A35" s="34" t="inlineStr">
        <is>
          <t>KKTU2920767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PHMNL</t>
        </is>
      </c>
      <c r="H35" s="35" t="n">
        <v>8.19</v>
      </c>
      <c r="I35" s="32" t="n">
        <v>76</v>
      </c>
      <c r="J35" s="32" t="n">
        <v>76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2026-06-14T19:24:10</t>
        </is>
      </c>
    </row>
    <row r="36" ht="18" customHeight="1">
      <c r="A36" s="30" t="inlineStr">
        <is>
          <t>HJSC7535134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GBFXT</t>
        </is>
      </c>
      <c r="G36" s="30" t="inlineStr">
        <is>
          <t>USBOS</t>
        </is>
      </c>
      <c r="H36" s="35" t="n">
        <v>13.19</v>
      </c>
      <c r="I36" s="32" t="n">
        <v>134</v>
      </c>
      <c r="J36" s="32" t="n">
        <v>134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2026-06-14T19:24:10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-40.81</v>
      </c>
      <c r="I2" s="32" t="n">
        <v>26</v>
      </c>
      <c r="J2" s="32" t="n">
        <v>4005.65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2026-06-14T19:24:10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-49.81</v>
      </c>
      <c r="I3" s="32" t="n">
        <v>145</v>
      </c>
      <c r="J3" s="32" t="n">
        <v>12313.66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2026-06-14T19:24:10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-52.81</v>
      </c>
      <c r="I4" s="32" t="n">
        <v>146</v>
      </c>
      <c r="J4" s="32" t="n">
        <v>12016.95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2026-06-14T19:24:10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-86.81</v>
      </c>
      <c r="I5" s="32" t="n">
        <v>46</v>
      </c>
      <c r="J5" s="32" t="n">
        <v>4201.17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2026-06-14T19:24:10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-49.81</v>
      </c>
      <c r="I6" s="32" t="n">
        <v>42</v>
      </c>
      <c r="J6" s="32" t="n">
        <v>2744.61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2026-06-14T19:24:10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-48.81</v>
      </c>
      <c r="I7" s="32" t="n">
        <v>76</v>
      </c>
      <c r="J7" s="32" t="n">
        <v>6972.8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2026-06-14T19:24:10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-67.81</v>
      </c>
      <c r="I8" s="32" t="n">
        <v>42</v>
      </c>
      <c r="J8" s="32" t="n">
        <v>3338.04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2026-06-14T19:24:10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-83.81</v>
      </c>
      <c r="I9" s="32" t="n">
        <v>81</v>
      </c>
      <c r="J9" s="32" t="n">
        <v>5887.35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2026-06-14T19:24:10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-53.81</v>
      </c>
      <c r="I10" s="32" t="n">
        <v>123</v>
      </c>
      <c r="J10" s="32" t="n">
        <v>11720.23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2026-06-14T19:24:10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-73.81</v>
      </c>
      <c r="I11" s="32" t="n">
        <v>131</v>
      </c>
      <c r="J11" s="32" t="n">
        <v>12313.66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2026-06-14T19:24:10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-70.81</v>
      </c>
      <c r="I12" s="32" t="n">
        <v>126</v>
      </c>
      <c r="J12" s="32" t="n">
        <v>12462.02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2026-06-14T19:24:10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-51.81</v>
      </c>
      <c r="I13" s="32" t="n">
        <v>76</v>
      </c>
      <c r="J13" s="32" t="n">
        <v>5785.94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2026-06-14T19:24:10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-68.81</v>
      </c>
      <c r="I14" s="32" t="n">
        <v>90</v>
      </c>
      <c r="J14" s="32" t="n">
        <v>10533.37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2026-06-14T19:24:10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-46.81</v>
      </c>
      <c r="I15" s="32" t="n">
        <v>39</v>
      </c>
      <c r="J15" s="32" t="n">
        <v>3783.11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2026-06-14T19:24:10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-76.81</v>
      </c>
      <c r="I16" s="32" t="n">
        <v>41</v>
      </c>
      <c r="J16" s="32" t="n">
        <v>3706.43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2026-06-14T19:24:10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-59.81</v>
      </c>
      <c r="I17" s="32" t="n">
        <v>82</v>
      </c>
      <c r="J17" s="32" t="n">
        <v>12536.2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2026-06-14T19:24:10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-71.81</v>
      </c>
      <c r="I18" s="32" t="n">
        <v>76</v>
      </c>
      <c r="J18" s="32" t="n">
        <v>5340.87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2026-06-14T19:24:10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-41.81</v>
      </c>
      <c r="I19" s="32" t="n">
        <v>38</v>
      </c>
      <c r="J19" s="32" t="n">
        <v>4005.65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2026-06-14T19:24:10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-68.81</v>
      </c>
      <c r="I20" s="32" t="n">
        <v>69</v>
      </c>
      <c r="J20" s="32" t="n">
        <v>6453.55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2026-06-14T19:24:10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-58.81</v>
      </c>
      <c r="I21" s="32" t="n">
        <v>71</v>
      </c>
      <c r="J21" s="32" t="n">
        <v>10310.84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2026-06-14T19:24:10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-36.81</v>
      </c>
      <c r="I22" s="32" t="n">
        <v>43</v>
      </c>
      <c r="J22" s="32" t="n">
        <v>3857.29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2026-06-14T19:24:10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-54.81</v>
      </c>
      <c r="I23" s="32" t="n">
        <v>142</v>
      </c>
      <c r="J23" s="32" t="n">
        <v>12907.09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2026-06-14T19:24:10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-65.81</v>
      </c>
      <c r="I24" s="32" t="n">
        <v>152</v>
      </c>
      <c r="J24" s="32" t="n">
        <v>12832.91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2026-06-14T19:24:10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-71.81</v>
      </c>
      <c r="I25" s="32" t="n">
        <v>82</v>
      </c>
      <c r="J25" s="32" t="n">
        <v>10385.02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2026-06-14T19:24:10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-82.81</v>
      </c>
      <c r="I26" s="32" t="n">
        <v>23</v>
      </c>
      <c r="J26" s="32" t="n">
        <v>3379.87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2026-06-14T19:24:10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-58.81</v>
      </c>
      <c r="I27" s="32" t="n">
        <v>138</v>
      </c>
      <c r="J27" s="32" t="n">
        <v>12239.48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2026-06-14T19:24:10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-61.81</v>
      </c>
      <c r="I28" s="32" t="n">
        <v>74</v>
      </c>
      <c r="J28" s="32" t="n">
        <v>6750.26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2026-06-14T19:24:10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-74.81</v>
      </c>
      <c r="I29" s="32" t="n">
        <v>84</v>
      </c>
      <c r="J29" s="32" t="n">
        <v>6898.62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2026-06-14T19:24:10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-39.81</v>
      </c>
      <c r="I30" s="32" t="n">
        <v>140</v>
      </c>
      <c r="J30" s="32" t="n">
        <v>10310.84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2026-06-14T19:24:10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-51.81</v>
      </c>
      <c r="I31" s="32" t="n">
        <v>27</v>
      </c>
      <c r="J31" s="32" t="n">
        <v>3708.93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2026-06-14T19:24:10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-71.81</v>
      </c>
      <c r="I32" s="32" t="n">
        <v>158</v>
      </c>
      <c r="J32" s="32" t="n">
        <v>10904.27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2026-06-14T19:24:10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8</v>
      </c>
      <c r="D2" s="37" t="n">
        <v>0</v>
      </c>
      <c r="E2" s="37" t="n">
        <v>0</v>
      </c>
      <c r="F2" s="39" t="n">
        <v>74549.58</v>
      </c>
      <c r="G2" s="37" t="n">
        <v>-54.4</v>
      </c>
      <c r="H2" s="37" t="n">
        <v>5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72247.75999999999</v>
      </c>
      <c r="G3" s="37" t="n">
        <v>-66.90000000000001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54859.88</v>
      </c>
      <c r="G4" s="37" t="n">
        <v>-44.8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42949.46</v>
      </c>
      <c r="G5" s="37" t="n">
        <v>-38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36730.75</v>
      </c>
      <c r="G2" s="41" t="n">
        <v>36.7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44089.39</v>
      </c>
      <c r="G3" s="43" t="n">
        <v>73.75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163786.54</v>
      </c>
      <c r="G4" s="45" t="n">
        <v>121.47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2026-06-14T11:24:11Z</dcterms:created>
  <dcterms:modified xsi:type="dcterms:W3CDTF">2026-06-14T11:24:11Z</dcterms:modified>
</cp:coreProperties>
</file>