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2026-06-15 20:45:50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$271,738</t>
        </is>
      </c>
      <c r="F5" s="8" t="inlineStr">
        <is>
          <t>-60.8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83907.19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55881.55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43754.29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88194.47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-42.2</v>
      </c>
      <c r="I2" s="32" t="n">
        <v>29</v>
      </c>
      <c r="J2" s="32" t="n">
        <v>4080.71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2026-06-16T04:45:50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-51.2</v>
      </c>
      <c r="I3" s="32" t="n">
        <v>131</v>
      </c>
      <c r="J3" s="32" t="n">
        <v>12544.41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2026-06-16T04:45:50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-54.2</v>
      </c>
      <c r="I4" s="32" t="n">
        <v>128</v>
      </c>
      <c r="J4" s="32" t="n">
        <v>12242.13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2026-06-16T04:45:50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-88.2</v>
      </c>
      <c r="I5" s="32" t="n">
        <v>36</v>
      </c>
      <c r="J5" s="32" t="n">
        <v>4269.28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2026-06-16T04:45:50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-51.2</v>
      </c>
      <c r="I6" s="32" t="n">
        <v>33</v>
      </c>
      <c r="J6" s="32" t="n">
        <v>2796.04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2026-06-16T04:45:50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-50.2</v>
      </c>
      <c r="I7" s="32" t="n">
        <v>82</v>
      </c>
      <c r="J7" s="32" t="n">
        <v>7103.46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2026-06-16T04:45:50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-69.2</v>
      </c>
      <c r="I8" s="32" t="n">
        <v>39</v>
      </c>
      <c r="J8" s="32" t="n">
        <v>3400.59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2026-06-16T04:45:50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-85.2</v>
      </c>
      <c r="I9" s="32" t="n">
        <v>71</v>
      </c>
      <c r="J9" s="32" t="n">
        <v>5986.04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2026-06-16T04:45:50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-55.2</v>
      </c>
      <c r="I10" s="32" t="n">
        <v>138</v>
      </c>
      <c r="J10" s="32" t="n">
        <v>11939.86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2026-06-16T04:45:50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-75.2</v>
      </c>
      <c r="I11" s="32" t="n">
        <v>145</v>
      </c>
      <c r="J11" s="32" t="n">
        <v>12544.41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2026-06-16T04:45:50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-72.2</v>
      </c>
      <c r="I12" s="32" t="n">
        <v>129</v>
      </c>
      <c r="J12" s="32" t="n">
        <v>12695.55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2026-06-16T04:45:50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-70.2</v>
      </c>
      <c r="I13" s="32" t="n">
        <v>93</v>
      </c>
      <c r="J13" s="32" t="n">
        <v>10730.76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2026-06-16T04:45:50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-78.2</v>
      </c>
      <c r="I14" s="32" t="n">
        <v>39</v>
      </c>
      <c r="J14" s="32" t="n">
        <v>3774.54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2026-06-16T04:45:50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-48.2</v>
      </c>
      <c r="I15" s="32" t="n">
        <v>37</v>
      </c>
      <c r="J15" s="32" t="n">
        <v>3854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2026-06-16T04:45:50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-83.2</v>
      </c>
      <c r="I16" s="32" t="n">
        <v>75</v>
      </c>
      <c r="J16" s="32" t="n">
        <v>8041.98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2026-06-16T04:45:50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-61.2</v>
      </c>
      <c r="I17" s="32" t="n">
        <v>89</v>
      </c>
      <c r="J17" s="32" t="n">
        <v>12771.11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2026-06-16T04:45:50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-70.2</v>
      </c>
      <c r="I18" s="32" t="n">
        <v>76</v>
      </c>
      <c r="J18" s="32" t="n">
        <v>6574.48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2026-06-16T04:45:50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-43.2</v>
      </c>
      <c r="I19" s="32" t="n">
        <v>34</v>
      </c>
      <c r="J19" s="32" t="n">
        <v>4080.71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2026-06-16T04:45:50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-73.2</v>
      </c>
      <c r="I20" s="32" t="n">
        <v>77</v>
      </c>
      <c r="J20" s="32" t="n">
        <v>5440.95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2026-06-16T04:45:50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-69.2</v>
      </c>
      <c r="I21" s="32" t="n">
        <v>138</v>
      </c>
      <c r="J21" s="32" t="n">
        <v>10806.33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2026-06-16T04:45:50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-67.2</v>
      </c>
      <c r="I22" s="32" t="n">
        <v>125</v>
      </c>
      <c r="J22" s="32" t="n">
        <v>13073.39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2026-06-16T04:45:50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-81.2</v>
      </c>
      <c r="I23" s="32" t="n">
        <v>74</v>
      </c>
      <c r="J23" s="32" t="n">
        <v>7658.35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2026-06-16T04:45:50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-73.2</v>
      </c>
      <c r="I24" s="32" t="n">
        <v>93</v>
      </c>
      <c r="J24" s="32" t="n">
        <v>10579.62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2026-06-16T04:45:50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-84.2</v>
      </c>
      <c r="I25" s="32" t="n">
        <v>26</v>
      </c>
      <c r="J25" s="32" t="n">
        <v>3436.86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2026-06-16T04:45:50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-60.2</v>
      </c>
      <c r="I26" s="32" t="n">
        <v>130</v>
      </c>
      <c r="J26" s="32" t="n">
        <v>12468.84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2026-06-16T04:45:50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-63.2</v>
      </c>
      <c r="I27" s="32" t="n">
        <v>76</v>
      </c>
      <c r="J27" s="32" t="n">
        <v>6876.75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2026-06-16T04:45:50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-60.2</v>
      </c>
      <c r="I28" s="32" t="n">
        <v>92</v>
      </c>
      <c r="J28" s="32" t="n">
        <v>10504.05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2026-06-16T04:45:50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-69.2</v>
      </c>
      <c r="I29" s="32" t="n">
        <v>103</v>
      </c>
      <c r="J29" s="32" t="n">
        <v>12468.84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2026-06-16T04:45:50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-38.2</v>
      </c>
      <c r="I30" s="32" t="n">
        <v>41</v>
      </c>
      <c r="J30" s="32" t="n">
        <v>3929.57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2026-06-16T04:45:50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-56.2</v>
      </c>
      <c r="I31" s="32" t="n">
        <v>146</v>
      </c>
      <c r="J31" s="32" t="n">
        <v>13148.96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2026-06-16T04:45:50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-73.2</v>
      </c>
      <c r="I32" s="32" t="n">
        <v>105</v>
      </c>
      <c r="J32" s="32" t="n">
        <v>11108.6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2026-06-16T04:45:50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-53.2</v>
      </c>
      <c r="I33" s="32" t="n">
        <v>24</v>
      </c>
      <c r="J33" s="32" t="n">
        <v>3778.44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2026-06-16T04:45:50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-76.2</v>
      </c>
      <c r="I34" s="32" t="n">
        <v>84</v>
      </c>
      <c r="J34" s="32" t="n">
        <v>7027.89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2026-06-16T04:45:50</t>
        </is>
      </c>
    </row>
    <row r="35" ht="18" customHeight="1">
      <c r="A35" s="34" t="inlineStr">
        <is>
          <t>PCIU5835778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HKHKG</t>
        </is>
      </c>
      <c r="G35" s="34" t="inlineStr">
        <is>
          <t>MNL</t>
        </is>
      </c>
      <c r="H35" s="35" t="n">
        <v>1.8</v>
      </c>
      <c r="I35" s="32" t="n">
        <v>55</v>
      </c>
      <c r="J35" s="32" t="n">
        <v>55</v>
      </c>
      <c r="K35" s="36" t="inlineStr">
        <is>
          <t>Warning</t>
        </is>
      </c>
      <c r="L35" s="34" t="n">
        <v>6</v>
      </c>
      <c r="M35" s="34" t="n">
        <v>19</v>
      </c>
      <c r="N35" s="34" t="inlineStr">
        <is>
          <t>2026-06-16T04:45:50</t>
        </is>
      </c>
    </row>
    <row r="36" ht="18" customHeight="1">
      <c r="A36" s="30" t="inlineStr">
        <is>
          <t>SUDU8978158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BEANR</t>
        </is>
      </c>
      <c r="H36" s="37" t="n">
        <v>17.8</v>
      </c>
      <c r="I36" s="32" t="n">
        <v>130</v>
      </c>
      <c r="J36" s="32" t="n">
        <v>130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2026-06-16T04:45:50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-42.2</v>
      </c>
      <c r="I2" s="32" t="n">
        <v>29</v>
      </c>
      <c r="J2" s="32" t="n">
        <v>4080.71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2026-06-16T04:45:50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-51.2</v>
      </c>
      <c r="I3" s="32" t="n">
        <v>131</v>
      </c>
      <c r="J3" s="32" t="n">
        <v>12544.41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2026-06-16T04:45:50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-54.2</v>
      </c>
      <c r="I4" s="32" t="n">
        <v>128</v>
      </c>
      <c r="J4" s="32" t="n">
        <v>12242.13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2026-06-16T04:45:50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-88.2</v>
      </c>
      <c r="I5" s="32" t="n">
        <v>36</v>
      </c>
      <c r="J5" s="32" t="n">
        <v>4269.28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2026-06-16T04:45:50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-51.2</v>
      </c>
      <c r="I6" s="32" t="n">
        <v>33</v>
      </c>
      <c r="J6" s="32" t="n">
        <v>2796.04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2026-06-16T04:45:50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-50.2</v>
      </c>
      <c r="I7" s="32" t="n">
        <v>82</v>
      </c>
      <c r="J7" s="32" t="n">
        <v>7103.46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2026-06-16T04:45:50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-69.2</v>
      </c>
      <c r="I8" s="32" t="n">
        <v>39</v>
      </c>
      <c r="J8" s="32" t="n">
        <v>3400.59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2026-06-16T04:45:50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-85.2</v>
      </c>
      <c r="I9" s="32" t="n">
        <v>71</v>
      </c>
      <c r="J9" s="32" t="n">
        <v>5986.04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2026-06-16T04:45:50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-55.2</v>
      </c>
      <c r="I10" s="32" t="n">
        <v>138</v>
      </c>
      <c r="J10" s="32" t="n">
        <v>11939.86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2026-06-16T04:45:50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-75.2</v>
      </c>
      <c r="I11" s="32" t="n">
        <v>145</v>
      </c>
      <c r="J11" s="32" t="n">
        <v>12544.41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2026-06-16T04:45:50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-72.2</v>
      </c>
      <c r="I12" s="32" t="n">
        <v>129</v>
      </c>
      <c r="J12" s="32" t="n">
        <v>12695.55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2026-06-16T04:45:50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-70.2</v>
      </c>
      <c r="I13" s="32" t="n">
        <v>93</v>
      </c>
      <c r="J13" s="32" t="n">
        <v>10730.76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2026-06-16T04:45:50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-78.2</v>
      </c>
      <c r="I14" s="32" t="n">
        <v>39</v>
      </c>
      <c r="J14" s="32" t="n">
        <v>3774.54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2026-06-16T04:45:50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-48.2</v>
      </c>
      <c r="I15" s="32" t="n">
        <v>37</v>
      </c>
      <c r="J15" s="32" t="n">
        <v>3854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2026-06-16T04:45:50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-83.2</v>
      </c>
      <c r="I16" s="32" t="n">
        <v>75</v>
      </c>
      <c r="J16" s="32" t="n">
        <v>8041.98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2026-06-16T04:45:50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-61.2</v>
      </c>
      <c r="I17" s="32" t="n">
        <v>89</v>
      </c>
      <c r="J17" s="32" t="n">
        <v>12771.11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2026-06-16T04:45:50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-70.2</v>
      </c>
      <c r="I18" s="32" t="n">
        <v>76</v>
      </c>
      <c r="J18" s="32" t="n">
        <v>6574.48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2026-06-16T04:45:50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-43.2</v>
      </c>
      <c r="I19" s="32" t="n">
        <v>34</v>
      </c>
      <c r="J19" s="32" t="n">
        <v>4080.71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2026-06-16T04:45:50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-73.2</v>
      </c>
      <c r="I20" s="32" t="n">
        <v>77</v>
      </c>
      <c r="J20" s="32" t="n">
        <v>5440.95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2026-06-16T04:45:50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-69.2</v>
      </c>
      <c r="I21" s="32" t="n">
        <v>138</v>
      </c>
      <c r="J21" s="32" t="n">
        <v>10806.33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2026-06-16T04:45:50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-67.2</v>
      </c>
      <c r="I22" s="32" t="n">
        <v>125</v>
      </c>
      <c r="J22" s="32" t="n">
        <v>13073.39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2026-06-16T04:45:50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-81.2</v>
      </c>
      <c r="I23" s="32" t="n">
        <v>74</v>
      </c>
      <c r="J23" s="32" t="n">
        <v>7658.35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2026-06-16T04:45:50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-73.2</v>
      </c>
      <c r="I24" s="32" t="n">
        <v>93</v>
      </c>
      <c r="J24" s="32" t="n">
        <v>10579.62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2026-06-16T04:45:50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-84.2</v>
      </c>
      <c r="I25" s="32" t="n">
        <v>26</v>
      </c>
      <c r="J25" s="32" t="n">
        <v>3436.86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2026-06-16T04:45:50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-60.2</v>
      </c>
      <c r="I26" s="32" t="n">
        <v>130</v>
      </c>
      <c r="J26" s="32" t="n">
        <v>12468.84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2026-06-16T04:45:50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-63.2</v>
      </c>
      <c r="I27" s="32" t="n">
        <v>76</v>
      </c>
      <c r="J27" s="32" t="n">
        <v>6876.75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2026-06-16T04:45:50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-60.2</v>
      </c>
      <c r="I28" s="32" t="n">
        <v>92</v>
      </c>
      <c r="J28" s="32" t="n">
        <v>10504.05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2026-06-16T04:45:50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-69.2</v>
      </c>
      <c r="I29" s="32" t="n">
        <v>103</v>
      </c>
      <c r="J29" s="32" t="n">
        <v>12468.84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2026-06-16T04:45:50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-38.2</v>
      </c>
      <c r="I30" s="32" t="n">
        <v>41</v>
      </c>
      <c r="J30" s="32" t="n">
        <v>3929.57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2026-06-16T04:45:50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-56.2</v>
      </c>
      <c r="I31" s="32" t="n">
        <v>146</v>
      </c>
      <c r="J31" s="32" t="n">
        <v>13148.96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2026-06-16T04:45:50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-73.2</v>
      </c>
      <c r="I32" s="32" t="n">
        <v>105</v>
      </c>
      <c r="J32" s="32" t="n">
        <v>11108.6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2026-06-16T04:45:50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-53.2</v>
      </c>
      <c r="I33" s="32" t="n">
        <v>24</v>
      </c>
      <c r="J33" s="32" t="n">
        <v>3778.44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2026-06-16T04:45:50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-76.2</v>
      </c>
      <c r="I34" s="32" t="n">
        <v>84</v>
      </c>
      <c r="J34" s="32" t="n">
        <v>7027.89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2026-06-16T04:45:50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PCIU5835778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HKHKG</t>
        </is>
      </c>
      <c r="G2" s="30" t="inlineStr">
        <is>
          <t>MNL</t>
        </is>
      </c>
      <c r="H2" s="35" t="n">
        <v>1.8</v>
      </c>
      <c r="I2" s="32" t="n">
        <v>55</v>
      </c>
      <c r="J2" s="32" t="n">
        <v>55</v>
      </c>
      <c r="K2" s="36" t="inlineStr">
        <is>
          <t>Warning</t>
        </is>
      </c>
      <c r="L2" s="30" t="n">
        <v>6</v>
      </c>
      <c r="M2" s="30" t="n">
        <v>19</v>
      </c>
      <c r="N2" s="30" t="inlineStr">
        <is>
          <t>2026-06-16T04:45:50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88194.47</v>
      </c>
      <c r="G2" s="39" t="n">
        <v>-70.90000000000001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83907.19</v>
      </c>
      <c r="G3" s="39" t="n">
        <v>-53.8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1</v>
      </c>
      <c r="E4" s="39" t="n">
        <v>0</v>
      </c>
      <c r="F4" s="41" t="n">
        <v>55881.55</v>
      </c>
      <c r="G4" s="39" t="n">
        <v>-55.3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43754.29</v>
      </c>
      <c r="G5" s="39" t="n">
        <v>-59.2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37400.74</v>
      </c>
      <c r="G2" s="43" t="n">
        <v>33.8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54709.9</v>
      </c>
      <c r="G3" s="45" t="n">
        <v>74.44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179626.86</v>
      </c>
      <c r="G4" s="47" t="n">
        <v>119.69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2026-06-15T20:45:51Z</dcterms:created>
  <dcterms:modified xsi:type="dcterms:W3CDTF">2026-06-15T20:45:51Z</dcterms:modified>
</cp:coreProperties>
</file>