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08:13:40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$16,433</t>
        </is>
      </c>
      <c r="F5" s="8" t="inlineStr">
        <is>
          <t>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3094.4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2937.52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2084.01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8317.27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-15.68</v>
      </c>
      <c r="I2" s="32" t="n">
        <v>61</v>
      </c>
      <c r="J2" s="32" t="n">
        <v>1424.8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2026-04-09T16:13:40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-7.68</v>
      </c>
      <c r="I3" s="32" t="n">
        <v>144</v>
      </c>
      <c r="J3" s="32" t="n">
        <v>1335.7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2026-04-09T16:13:40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-17.68</v>
      </c>
      <c r="I4" s="32" t="n">
        <v>66</v>
      </c>
      <c r="J4" s="32" t="n">
        <v>1191.95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2026-04-09T16:13:40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-16.68</v>
      </c>
      <c r="I5" s="32" t="n">
        <v>24</v>
      </c>
      <c r="J5" s="32" t="n">
        <v>668.4400000000001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2026-04-09T16:13:40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-8.68</v>
      </c>
      <c r="I6" s="32" t="n">
        <v>97</v>
      </c>
      <c r="J6" s="32" t="n">
        <v>748.3099999999999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2026-04-09T16:13:40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-13.68</v>
      </c>
      <c r="I7" s="32" t="n">
        <v>107</v>
      </c>
      <c r="J7" s="32" t="n">
        <v>1243.73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2026-04-09T16:13:40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-10.68</v>
      </c>
      <c r="I8" s="32" t="n">
        <v>38</v>
      </c>
      <c r="J8" s="32" t="n">
        <v>465.94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2026-04-09T16:13:40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-5.68</v>
      </c>
      <c r="I9" s="32" t="n">
        <v>90</v>
      </c>
      <c r="J9" s="32" t="n">
        <v>1126.49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2026-04-09T16:13:40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-5.68</v>
      </c>
      <c r="I10" s="32" t="n">
        <v>76</v>
      </c>
      <c r="J10" s="32" t="n">
        <v>579.34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2026-04-09T16:13:40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OAK</t>
        </is>
      </c>
      <c r="H11" s="31" t="n">
        <v>-5.68</v>
      </c>
      <c r="I11" s="32" t="n">
        <v>134</v>
      </c>
      <c r="J11" s="32" t="n">
        <v>1182.82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2026-04-09T16:13:40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-4.68</v>
      </c>
      <c r="I12" s="32" t="n">
        <v>134</v>
      </c>
      <c r="J12" s="32" t="n">
        <v>1351.79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2026-04-09T16:13:40</t>
        </is>
      </c>
    </row>
    <row r="13" ht="18" customHeight="1">
      <c r="A13" s="34" t="inlineStr">
        <is>
          <t>TRLU2029630</t>
        </is>
      </c>
      <c r="B13" s="34" t="inlineStr">
        <is>
          <t>One-Way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CNYTN</t>
        </is>
      </c>
      <c r="G13" s="34" t="inlineStr">
        <is>
          <t>USLAX</t>
        </is>
      </c>
      <c r="H13" s="31" t="n">
        <v>-3.68</v>
      </c>
      <c r="I13" s="32" t="n">
        <v>124</v>
      </c>
      <c r="J13" s="32" t="n">
        <v>430.89</v>
      </c>
      <c r="K13" s="33" t="inlineStr">
        <is>
          <t>Critical</t>
        </is>
      </c>
      <c r="L13" s="34" t="n">
        <v>9</v>
      </c>
      <c r="M13" s="34" t="n">
        <v>11</v>
      </c>
      <c r="N13" s="34" t="inlineStr">
        <is>
          <t>2026-04-09T16:13:40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-1.68</v>
      </c>
      <c r="I14" s="32" t="n">
        <v>201</v>
      </c>
      <c r="J14" s="32" t="n">
        <v>1150.63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2026-04-09T16:13:40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-2.68</v>
      </c>
      <c r="I15" s="32" t="n">
        <v>84</v>
      </c>
      <c r="J15" s="32" t="n">
        <v>1142.59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2026-04-09T16:13:40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-1.68</v>
      </c>
      <c r="I16" s="32" t="n">
        <v>133</v>
      </c>
      <c r="J16" s="32" t="n">
        <v>1327.65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2026-04-09T16:13:40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-2.68</v>
      </c>
      <c r="I17" s="32" t="n">
        <v>102</v>
      </c>
      <c r="J17" s="32" t="n">
        <v>700.04</v>
      </c>
      <c r="K17" s="33" t="inlineStr">
        <is>
          <t>Critical</t>
        </is>
      </c>
      <c r="L17" s="34" t="n">
        <v>8</v>
      </c>
      <c r="M17" s="34" t="n">
        <v>14</v>
      </c>
      <c r="N17" s="34" t="inlineStr">
        <is>
          <t>2026-04-09T16:13:40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-1.68</v>
      </c>
      <c r="I18" s="32" t="n">
        <v>39</v>
      </c>
      <c r="J18" s="32" t="n">
        <v>362.09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2026-04-09T16:13:40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0.32</v>
      </c>
      <c r="I19" s="32" t="n">
        <v>128</v>
      </c>
      <c r="J19" s="32" t="n">
        <v>128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2026-04-09T16:13:40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6.32</v>
      </c>
      <c r="I20" s="32" t="n">
        <v>89</v>
      </c>
      <c r="J20" s="32" t="n">
        <v>89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2026-04-09T16:13:40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4.32</v>
      </c>
      <c r="I21" s="32" t="n">
        <v>107</v>
      </c>
      <c r="J21" s="32" t="n">
        <v>107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2026-04-09T16:13:40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BTU</t>
        </is>
      </c>
      <c r="H22" s="37" t="n">
        <v>14.32</v>
      </c>
      <c r="I22" s="32" t="n">
        <v>25</v>
      </c>
      <c r="J22" s="32" t="n">
        <v>25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2026-04-09T16:13:40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25.32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2026-04-09T16:13:40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7.32</v>
      </c>
      <c r="I24" s="32" t="n">
        <v>193</v>
      </c>
      <c r="J24" s="32" t="n">
        <v>193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2026-04-09T16:13:40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12.32</v>
      </c>
      <c r="I25" s="32" t="n">
        <v>204</v>
      </c>
      <c r="J25" s="32" t="n">
        <v>204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2026-04-09T16:13:40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16.32</v>
      </c>
      <c r="I26" s="32" t="n">
        <v>56</v>
      </c>
      <c r="J26" s="32" t="n">
        <v>56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2026-04-09T16:13:40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7.32</v>
      </c>
      <c r="I27" s="32" t="n">
        <v>89</v>
      </c>
      <c r="J27" s="32" t="n">
        <v>89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2026-04-09T16:13:40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19.32</v>
      </c>
      <c r="I28" s="32" t="n">
        <v>36</v>
      </c>
      <c r="J28" s="32" t="n">
        <v>36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2026-04-09T16:13:40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14.32</v>
      </c>
      <c r="I29" s="32" t="n">
        <v>65</v>
      </c>
      <c r="J29" s="32" t="n">
        <v>65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2026-04-09T16:13:40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29.32</v>
      </c>
      <c r="I30" s="32" t="n">
        <v>44</v>
      </c>
      <c r="J30" s="32" t="n">
        <v>44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2026-04-09T16:13:40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24.32</v>
      </c>
      <c r="I31" s="32" t="n">
        <v>42</v>
      </c>
      <c r="J31" s="32" t="n">
        <v>42</v>
      </c>
      <c r="K31" s="38" t="inlineStr">
        <is>
          <t>Safe</t>
        </is>
      </c>
      <c r="L31" s="34" t="n">
        <v>2</v>
      </c>
      <c r="M31" s="34" t="n">
        <v>25</v>
      </c>
      <c r="N31" s="34" t="inlineStr">
        <is>
          <t>2026-04-09T16:13:40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17.32</v>
      </c>
      <c r="I32" s="32" t="n">
        <v>81</v>
      </c>
      <c r="J32" s="32" t="n">
        <v>81</v>
      </c>
      <c r="K32" s="38" t="inlineStr">
        <is>
          <t>Safe</t>
        </is>
      </c>
      <c r="L32" s="30" t="n">
        <v>2</v>
      </c>
      <c r="M32" s="30" t="n">
        <v>16</v>
      </c>
      <c r="N32" s="30" t="inlineStr">
        <is>
          <t>2026-04-09T16:13:40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11.32</v>
      </c>
      <c r="I33" s="32" t="n">
        <v>154</v>
      </c>
      <c r="J33" s="32" t="n">
        <v>154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2026-04-09T16:13:40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16.32</v>
      </c>
      <c r="I34" s="32" t="n">
        <v>204</v>
      </c>
      <c r="J34" s="32" t="n">
        <v>204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2026-04-09T16:13:40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13.32</v>
      </c>
      <c r="I35" s="32" t="n">
        <v>174</v>
      </c>
      <c r="J35" s="32" t="n">
        <v>174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2026-04-09T16:13:40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26.32</v>
      </c>
      <c r="I36" s="32" t="n">
        <v>197</v>
      </c>
      <c r="J36" s="32" t="n">
        <v>197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2026-04-09T16:13:40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-15.68</v>
      </c>
      <c r="I2" s="32" t="n">
        <v>61</v>
      </c>
      <c r="J2" s="32" t="n">
        <v>1424.8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2026-04-09T16:13:40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-7.68</v>
      </c>
      <c r="I3" s="32" t="n">
        <v>144</v>
      </c>
      <c r="J3" s="32" t="n">
        <v>1335.7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2026-04-09T16:13:40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-17.68</v>
      </c>
      <c r="I4" s="32" t="n">
        <v>66</v>
      </c>
      <c r="J4" s="32" t="n">
        <v>1191.95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2026-04-09T16:13:40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-16.68</v>
      </c>
      <c r="I5" s="32" t="n">
        <v>24</v>
      </c>
      <c r="J5" s="32" t="n">
        <v>668.4400000000001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2026-04-09T16:13:40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-8.68</v>
      </c>
      <c r="I6" s="32" t="n">
        <v>97</v>
      </c>
      <c r="J6" s="32" t="n">
        <v>748.3099999999999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2026-04-09T16:13:40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-13.68</v>
      </c>
      <c r="I7" s="32" t="n">
        <v>107</v>
      </c>
      <c r="J7" s="32" t="n">
        <v>1243.73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2026-04-09T16:13:40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-10.68</v>
      </c>
      <c r="I8" s="32" t="n">
        <v>38</v>
      </c>
      <c r="J8" s="32" t="n">
        <v>465.94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2026-04-09T16:13:40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-5.68</v>
      </c>
      <c r="I9" s="32" t="n">
        <v>90</v>
      </c>
      <c r="J9" s="32" t="n">
        <v>1126.49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2026-04-09T16:13:40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-5.68</v>
      </c>
      <c r="I10" s="32" t="n">
        <v>76</v>
      </c>
      <c r="J10" s="32" t="n">
        <v>579.34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2026-04-09T16:13:40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OAK</t>
        </is>
      </c>
      <c r="H11" s="31" t="n">
        <v>-5.68</v>
      </c>
      <c r="I11" s="32" t="n">
        <v>134</v>
      </c>
      <c r="J11" s="32" t="n">
        <v>1182.82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2026-04-09T16:13:40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-4.68</v>
      </c>
      <c r="I12" s="32" t="n">
        <v>134</v>
      </c>
      <c r="J12" s="32" t="n">
        <v>1351.79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2026-04-09T16:13:40</t>
        </is>
      </c>
    </row>
    <row r="13" ht="18" customHeight="1">
      <c r="A13" s="34" t="inlineStr">
        <is>
          <t>TRLU2029630</t>
        </is>
      </c>
      <c r="B13" s="34" t="inlineStr">
        <is>
          <t>One-Way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CNYTN</t>
        </is>
      </c>
      <c r="G13" s="34" t="inlineStr">
        <is>
          <t>USLAX</t>
        </is>
      </c>
      <c r="H13" s="31" t="n">
        <v>-3.68</v>
      </c>
      <c r="I13" s="32" t="n">
        <v>124</v>
      </c>
      <c r="J13" s="32" t="n">
        <v>430.89</v>
      </c>
      <c r="K13" s="33" t="inlineStr">
        <is>
          <t>Critical</t>
        </is>
      </c>
      <c r="L13" s="34" t="n">
        <v>9</v>
      </c>
      <c r="M13" s="34" t="n">
        <v>11</v>
      </c>
      <c r="N13" s="34" t="inlineStr">
        <is>
          <t>2026-04-09T16:13:40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-1.68</v>
      </c>
      <c r="I14" s="32" t="n">
        <v>201</v>
      </c>
      <c r="J14" s="32" t="n">
        <v>1150.63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2026-04-09T16:13:40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-2.68</v>
      </c>
      <c r="I15" s="32" t="n">
        <v>84</v>
      </c>
      <c r="J15" s="32" t="n">
        <v>1142.59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2026-04-09T16:13:40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-1.68</v>
      </c>
      <c r="I16" s="32" t="n">
        <v>133</v>
      </c>
      <c r="J16" s="32" t="n">
        <v>1327.65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2026-04-09T16:13:40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-2.68</v>
      </c>
      <c r="I17" s="32" t="n">
        <v>102</v>
      </c>
      <c r="J17" s="32" t="n">
        <v>700.04</v>
      </c>
      <c r="K17" s="33" t="inlineStr">
        <is>
          <t>Critical</t>
        </is>
      </c>
      <c r="L17" s="34" t="n">
        <v>8</v>
      </c>
      <c r="M17" s="34" t="n">
        <v>14</v>
      </c>
      <c r="N17" s="34" t="inlineStr">
        <is>
          <t>2026-04-09T16:13:40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-1.68</v>
      </c>
      <c r="I18" s="32" t="n">
        <v>39</v>
      </c>
      <c r="J18" s="32" t="n">
        <v>362.09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2026-04-09T16:13:40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0.32</v>
      </c>
      <c r="I2" s="32" t="n">
        <v>128</v>
      </c>
      <c r="J2" s="32" t="n">
        <v>128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2026-04-09T16:13:40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8317.27</v>
      </c>
      <c r="G2" s="39" t="n">
        <v>-0.7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3094.4</v>
      </c>
      <c r="G3" s="39" t="n">
        <v>7.8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2937.52</v>
      </c>
      <c r="G4" s="39" t="n">
        <v>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2084.01</v>
      </c>
      <c r="G5" s="39" t="n">
        <v>8.300000000000001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1496.47</v>
      </c>
      <c r="G2" s="43" t="n">
        <v>36.78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5888.17</v>
      </c>
      <c r="G3" s="45" t="n">
        <v>84.67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9048.559999999999</v>
      </c>
      <c r="G4" s="47" t="n">
        <v>145.65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2026-04-09T08:13:40Z</dcterms:created>
  <dcterms:modified xsi:type="dcterms:W3CDTF">2026-04-09T08:13:41Z</dcterms:modified>
</cp:coreProperties>
</file>