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12:00:49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$301,525</t>
        </is>
      </c>
      <c r="F5" s="8" t="inlineStr">
        <is>
          <t>-70.5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101232.97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68843.58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45203.99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86244.71000000001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-59.83</v>
      </c>
      <c r="I2" s="32" t="n">
        <v>29</v>
      </c>
      <c r="J2" s="32" t="n">
        <v>5033.02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2026-07-03T20:00:49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-68.83</v>
      </c>
      <c r="I3" s="32" t="n">
        <v>123</v>
      </c>
      <c r="J3" s="32" t="n">
        <v>15471.88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2026-07-03T20:00:49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-105.83</v>
      </c>
      <c r="I4" s="32" t="n">
        <v>53</v>
      </c>
      <c r="J4" s="32" t="n">
        <v>5133.41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2026-07-03T20:00:49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-68.83</v>
      </c>
      <c r="I5" s="32" t="n">
        <v>33</v>
      </c>
      <c r="J5" s="32" t="n">
        <v>3448.55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2026-07-03T20:00:49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-86.83</v>
      </c>
      <c r="I6" s="32" t="n">
        <v>53</v>
      </c>
      <c r="J6" s="32" t="n">
        <v>4194.19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2026-07-03T20:00:49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-102.83</v>
      </c>
      <c r="I7" s="32" t="n">
        <v>90</v>
      </c>
      <c r="J7" s="32" t="n">
        <v>7238.15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2026-07-03T20:00:49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-72.83</v>
      </c>
      <c r="I8" s="32" t="n">
        <v>114</v>
      </c>
      <c r="J8" s="32" t="n">
        <v>14726.25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2026-07-03T20:00:49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-70.83</v>
      </c>
      <c r="I9" s="32" t="n">
        <v>88</v>
      </c>
      <c r="J9" s="32" t="n">
        <v>7269.92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2026-07-03T20:00:49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-92.83</v>
      </c>
      <c r="I10" s="32" t="n">
        <v>130</v>
      </c>
      <c r="J10" s="32" t="n">
        <v>15471.88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2026-07-03T20:00:49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-87.83</v>
      </c>
      <c r="I11" s="32" t="n">
        <v>96</v>
      </c>
      <c r="J11" s="32" t="n">
        <v>13234.99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2026-07-03T20:00:49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-95.83</v>
      </c>
      <c r="I12" s="32" t="n">
        <v>46</v>
      </c>
      <c r="J12" s="32" t="n">
        <v>4638.67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2026-07-03T20:00:49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-87.83</v>
      </c>
      <c r="I13" s="32" t="n">
        <v>69</v>
      </c>
      <c r="J13" s="32" t="n">
        <v>8108.76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2026-07-03T20:00:49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-65.83</v>
      </c>
      <c r="I14" s="32" t="n">
        <v>52</v>
      </c>
      <c r="J14" s="32" t="n">
        <v>4753.41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2026-07-03T20:00:49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-100.83</v>
      </c>
      <c r="I15" s="32" t="n">
        <v>84</v>
      </c>
      <c r="J15" s="32" t="n">
        <v>9770.25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2026-07-03T20:00:49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-78.83</v>
      </c>
      <c r="I16" s="32" t="n">
        <v>85</v>
      </c>
      <c r="J16" s="32" t="n">
        <v>15751.5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2026-07-03T20:00:49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-90.83</v>
      </c>
      <c r="I17" s="32" t="n">
        <v>88</v>
      </c>
      <c r="J17" s="32" t="n">
        <v>6710.7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2026-07-03T20:00:49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-60.83</v>
      </c>
      <c r="I18" s="32" t="n">
        <v>50</v>
      </c>
      <c r="J18" s="32" t="n">
        <v>5033.02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2026-07-03T20:00:49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-86.83</v>
      </c>
      <c r="I19" s="32" t="n">
        <v>133</v>
      </c>
      <c r="J19" s="32" t="n">
        <v>13328.19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2026-07-03T20:00:49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-84.83</v>
      </c>
      <c r="I20" s="32" t="n">
        <v>149</v>
      </c>
      <c r="J20" s="32" t="n">
        <v>16124.31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2026-07-03T20:00:49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-86.83</v>
      </c>
      <c r="I21" s="32" t="n">
        <v>150</v>
      </c>
      <c r="J21" s="32" t="n">
        <v>15378.68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2026-07-03T20:00:49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-98.83</v>
      </c>
      <c r="I22" s="32" t="n">
        <v>77</v>
      </c>
      <c r="J22" s="32" t="n">
        <v>9333.709999999999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2026-07-03T20:00:49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-90.83</v>
      </c>
      <c r="I23" s="32" t="n">
        <v>94</v>
      </c>
      <c r="J23" s="32" t="n">
        <v>13048.58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2026-07-03T20:00:49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-101.83</v>
      </c>
      <c r="I24" s="32" t="n">
        <v>26</v>
      </c>
      <c r="J24" s="32" t="n">
        <v>4159.91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2026-07-03T20:00:49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-80.83</v>
      </c>
      <c r="I25" s="32" t="n">
        <v>75</v>
      </c>
      <c r="J25" s="32" t="n">
        <v>8481.58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2026-07-03T20:00:49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-77.83</v>
      </c>
      <c r="I26" s="32" t="n">
        <v>137</v>
      </c>
      <c r="J26" s="32" t="n">
        <v>15378.68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2026-07-03T20:00:49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-55.83</v>
      </c>
      <c r="I27" s="32" t="n">
        <v>42</v>
      </c>
      <c r="J27" s="32" t="n">
        <v>4846.61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2026-07-03T20:00:49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-77.83</v>
      </c>
      <c r="I28" s="32" t="n">
        <v>96</v>
      </c>
      <c r="J28" s="32" t="n">
        <v>12955.37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2026-07-03T20:00:49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-70.83</v>
      </c>
      <c r="I29" s="32" t="n">
        <v>28</v>
      </c>
      <c r="J29" s="32" t="n">
        <v>4660.21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2026-07-03T20:00:49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-58.83</v>
      </c>
      <c r="I30" s="32" t="n">
        <v>134</v>
      </c>
      <c r="J30" s="32" t="n">
        <v>12955.37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2026-07-03T20:00:49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-73.83</v>
      </c>
      <c r="I31" s="32" t="n">
        <v>133</v>
      </c>
      <c r="J31" s="32" t="n">
        <v>16217.52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2026-07-03T20:00:49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-93.83</v>
      </c>
      <c r="I32" s="32" t="n">
        <v>75</v>
      </c>
      <c r="J32" s="32" t="n">
        <v>8667.98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2026-07-03T20:00:49</t>
        </is>
      </c>
    </row>
    <row r="33" ht="18" customHeight="1">
      <c r="A33" s="34" t="inlineStr">
        <is>
          <t>SZLU3755836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YTN</t>
        </is>
      </c>
      <c r="G33" s="34" t="inlineStr">
        <is>
          <t>DEHAM</t>
        </is>
      </c>
      <c r="H33" s="35" t="n">
        <v>3.17</v>
      </c>
      <c r="I33" s="32" t="n">
        <v>129</v>
      </c>
      <c r="J33" s="32" t="n">
        <v>129</v>
      </c>
      <c r="K33" s="36" t="inlineStr">
        <is>
          <t>Safe</t>
        </is>
      </c>
      <c r="L33" s="34" t="n">
        <v>5</v>
      </c>
      <c r="M33" s="34" t="n">
        <v>8</v>
      </c>
      <c r="N33" s="34" t="inlineStr">
        <is>
          <t>2026-07-03T20:00:49</t>
        </is>
      </c>
    </row>
    <row r="34" ht="18" customHeight="1">
      <c r="A34" s="30" t="inlineStr">
        <is>
          <t>CMAU8534540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CNYTN</t>
        </is>
      </c>
      <c r="G34" s="30" t="inlineStr">
        <is>
          <t>USLAX</t>
        </is>
      </c>
      <c r="H34" s="35" t="n">
        <v>26.17</v>
      </c>
      <c r="I34" s="32" t="n">
        <v>161</v>
      </c>
      <c r="J34" s="32" t="n">
        <v>161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2026-07-03T20:00:49</t>
        </is>
      </c>
    </row>
    <row r="35" ht="18" customHeight="1">
      <c r="A35" s="34" t="inlineStr">
        <is>
          <t>OOLU3208686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FRFOS</t>
        </is>
      </c>
      <c r="G35" s="34" t="inlineStr">
        <is>
          <t>USNYC</t>
        </is>
      </c>
      <c r="H35" s="35" t="n">
        <v>17.17</v>
      </c>
      <c r="I35" s="32" t="n">
        <v>134</v>
      </c>
      <c r="J35" s="32" t="n">
        <v>134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2026-07-03T20:00:49</t>
        </is>
      </c>
    </row>
    <row r="36" ht="18" customHeight="1">
      <c r="A36" s="30" t="inlineStr">
        <is>
          <t>MEDU9013556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CNQIN</t>
        </is>
      </c>
      <c r="G36" s="30" t="inlineStr">
        <is>
          <t>OAK</t>
        </is>
      </c>
      <c r="H36" s="35" t="n">
        <v>25.17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2026-07-03T20:00:49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-59.83</v>
      </c>
      <c r="I2" s="32" t="n">
        <v>29</v>
      </c>
      <c r="J2" s="32" t="n">
        <v>5033.02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2026-07-03T20:00:49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-68.83</v>
      </c>
      <c r="I3" s="32" t="n">
        <v>123</v>
      </c>
      <c r="J3" s="32" t="n">
        <v>15471.88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2026-07-03T20:00:49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-105.83</v>
      </c>
      <c r="I4" s="32" t="n">
        <v>53</v>
      </c>
      <c r="J4" s="32" t="n">
        <v>5133.41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2026-07-03T20:00:49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-68.83</v>
      </c>
      <c r="I5" s="32" t="n">
        <v>33</v>
      </c>
      <c r="J5" s="32" t="n">
        <v>3448.55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2026-07-03T20:00:49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-86.83</v>
      </c>
      <c r="I6" s="32" t="n">
        <v>53</v>
      </c>
      <c r="J6" s="32" t="n">
        <v>4194.19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2026-07-03T20:00:49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-102.83</v>
      </c>
      <c r="I7" s="32" t="n">
        <v>90</v>
      </c>
      <c r="J7" s="32" t="n">
        <v>7238.15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2026-07-03T20:00:49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-72.83</v>
      </c>
      <c r="I8" s="32" t="n">
        <v>114</v>
      </c>
      <c r="J8" s="32" t="n">
        <v>14726.25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2026-07-03T20:00:49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-70.83</v>
      </c>
      <c r="I9" s="32" t="n">
        <v>88</v>
      </c>
      <c r="J9" s="32" t="n">
        <v>7269.92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2026-07-03T20:00:49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-92.83</v>
      </c>
      <c r="I10" s="32" t="n">
        <v>130</v>
      </c>
      <c r="J10" s="32" t="n">
        <v>15471.88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2026-07-03T20:00:49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-87.83</v>
      </c>
      <c r="I11" s="32" t="n">
        <v>96</v>
      </c>
      <c r="J11" s="32" t="n">
        <v>13234.99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2026-07-03T20:00:49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-95.83</v>
      </c>
      <c r="I12" s="32" t="n">
        <v>46</v>
      </c>
      <c r="J12" s="32" t="n">
        <v>4638.67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2026-07-03T20:00:49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-87.83</v>
      </c>
      <c r="I13" s="32" t="n">
        <v>69</v>
      </c>
      <c r="J13" s="32" t="n">
        <v>8108.76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2026-07-03T20:00:49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-65.83</v>
      </c>
      <c r="I14" s="32" t="n">
        <v>52</v>
      </c>
      <c r="J14" s="32" t="n">
        <v>4753.41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2026-07-03T20:00:49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-100.83</v>
      </c>
      <c r="I15" s="32" t="n">
        <v>84</v>
      </c>
      <c r="J15" s="32" t="n">
        <v>9770.25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2026-07-03T20:00:49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-78.83</v>
      </c>
      <c r="I16" s="32" t="n">
        <v>85</v>
      </c>
      <c r="J16" s="32" t="n">
        <v>15751.5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2026-07-03T20:00:49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-90.83</v>
      </c>
      <c r="I17" s="32" t="n">
        <v>88</v>
      </c>
      <c r="J17" s="32" t="n">
        <v>6710.7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2026-07-03T20:00:49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-60.83</v>
      </c>
      <c r="I18" s="32" t="n">
        <v>50</v>
      </c>
      <c r="J18" s="32" t="n">
        <v>5033.02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2026-07-03T20:00:49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-86.83</v>
      </c>
      <c r="I19" s="32" t="n">
        <v>133</v>
      </c>
      <c r="J19" s="32" t="n">
        <v>13328.19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2026-07-03T20:00:49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-84.83</v>
      </c>
      <c r="I20" s="32" t="n">
        <v>149</v>
      </c>
      <c r="J20" s="32" t="n">
        <v>16124.31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2026-07-03T20:00:49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-86.83</v>
      </c>
      <c r="I21" s="32" t="n">
        <v>150</v>
      </c>
      <c r="J21" s="32" t="n">
        <v>15378.68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2026-07-03T20:00:49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-98.83</v>
      </c>
      <c r="I22" s="32" t="n">
        <v>77</v>
      </c>
      <c r="J22" s="32" t="n">
        <v>9333.709999999999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2026-07-03T20:00:49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-90.83</v>
      </c>
      <c r="I23" s="32" t="n">
        <v>94</v>
      </c>
      <c r="J23" s="32" t="n">
        <v>13048.58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2026-07-03T20:00:49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-101.83</v>
      </c>
      <c r="I24" s="32" t="n">
        <v>26</v>
      </c>
      <c r="J24" s="32" t="n">
        <v>4159.91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2026-07-03T20:00:49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-80.83</v>
      </c>
      <c r="I25" s="32" t="n">
        <v>75</v>
      </c>
      <c r="J25" s="32" t="n">
        <v>8481.58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2026-07-03T20:00:49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-77.83</v>
      </c>
      <c r="I26" s="32" t="n">
        <v>137</v>
      </c>
      <c r="J26" s="32" t="n">
        <v>15378.68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2026-07-03T20:00:49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-55.83</v>
      </c>
      <c r="I27" s="32" t="n">
        <v>42</v>
      </c>
      <c r="J27" s="32" t="n">
        <v>4846.61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2026-07-03T20:00:49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-77.83</v>
      </c>
      <c r="I28" s="32" t="n">
        <v>96</v>
      </c>
      <c r="J28" s="32" t="n">
        <v>12955.37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2026-07-03T20:00:49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-70.83</v>
      </c>
      <c r="I29" s="32" t="n">
        <v>28</v>
      </c>
      <c r="J29" s="32" t="n">
        <v>4660.21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2026-07-03T20:00:49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-58.83</v>
      </c>
      <c r="I30" s="32" t="n">
        <v>134</v>
      </c>
      <c r="J30" s="32" t="n">
        <v>12955.37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2026-07-03T20:00:49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-73.83</v>
      </c>
      <c r="I31" s="32" t="n">
        <v>133</v>
      </c>
      <c r="J31" s="32" t="n">
        <v>16217.52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2026-07-03T20:00:49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-93.83</v>
      </c>
      <c r="I32" s="32" t="n">
        <v>75</v>
      </c>
      <c r="J32" s="32" t="n">
        <v>8667.98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2026-07-03T20:00:49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101232.97</v>
      </c>
      <c r="G2" s="37" t="n">
        <v>-69.8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86244.71000000001</v>
      </c>
      <c r="G3" s="37" t="n">
        <v>-69.3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68843.58</v>
      </c>
      <c r="G4" s="37" t="n">
        <v>-81.09999999999999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45203.99</v>
      </c>
      <c r="G5" s="37" t="n">
        <v>-59.8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45901</v>
      </c>
      <c r="G2" s="41" t="n">
        <v>41.2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65581.05</v>
      </c>
      <c r="G3" s="43" t="n">
        <v>80.75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190043.2</v>
      </c>
      <c r="G4" s="45" t="n">
        <v>127.06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2026-07-03T12:00:50Z</dcterms:created>
  <dcterms:modified xsi:type="dcterms:W3CDTF">2026-07-03T12:00:50Z</dcterms:modified>
</cp:coreProperties>
</file>