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11:40:43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$18,078</t>
        </is>
      </c>
      <c r="F5" s="8" t="inlineStr">
        <is>
          <t>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3466.12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3306.96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2380.26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8924.35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-16.82</v>
      </c>
      <c r="I2" s="32" t="n">
        <v>75</v>
      </c>
      <c r="J2" s="32" t="n">
        <v>1536.89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2026-04-10T19:40:43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-8.82</v>
      </c>
      <c r="I3" s="32" t="n">
        <v>142</v>
      </c>
      <c r="J3" s="32" t="n">
        <v>1525.57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2026-04-10T19:40:43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-18.82</v>
      </c>
      <c r="I4" s="32" t="n">
        <v>63</v>
      </c>
      <c r="J4" s="32" t="n">
        <v>1273.16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2026-04-10T19:40:43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-17.82</v>
      </c>
      <c r="I5" s="32" t="n">
        <v>28</v>
      </c>
      <c r="J5" s="32" t="n">
        <v>715.34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2026-04-10T19:40:43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-9.82</v>
      </c>
      <c r="I6" s="32" t="n">
        <v>95</v>
      </c>
      <c r="J6" s="32" t="n">
        <v>854.6900000000001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2026-04-10T19:40:43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-14.82</v>
      </c>
      <c r="I7" s="32" t="n">
        <v>105</v>
      </c>
      <c r="J7" s="32" t="n">
        <v>1352.39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2026-04-10T19:40:43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-11.82</v>
      </c>
      <c r="I8" s="32" t="n">
        <v>35</v>
      </c>
      <c r="J8" s="32" t="n">
        <v>521.99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2026-04-10T19:40:43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-6.82</v>
      </c>
      <c r="I9" s="32" t="n">
        <v>90</v>
      </c>
      <c r="J9" s="32" t="n">
        <v>1286.62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2026-04-10T19:40:43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-3.82</v>
      </c>
      <c r="I10" s="32" t="n">
        <v>107</v>
      </c>
      <c r="J10" s="32" t="n">
        <v>799.54</v>
      </c>
      <c r="K10" s="33" t="inlineStr">
        <is>
          <t>Critical</t>
        </is>
      </c>
      <c r="L10" s="30" t="n">
        <v>9</v>
      </c>
      <c r="M10" s="30" t="n">
        <v>14</v>
      </c>
      <c r="N10" s="30" t="inlineStr">
        <is>
          <t>2026-04-10T19:40:43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-6.82</v>
      </c>
      <c r="I11" s="32" t="n">
        <v>69</v>
      </c>
      <c r="J11" s="32" t="n">
        <v>661.6900000000001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2026-04-10T19:40:43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-3.82</v>
      </c>
      <c r="I12" s="32" t="n">
        <v>69</v>
      </c>
      <c r="J12" s="32" t="n">
        <v>1305</v>
      </c>
      <c r="K12" s="33" t="inlineStr">
        <is>
          <t>Critical</t>
        </is>
      </c>
      <c r="L12" s="30" t="n">
        <v>9</v>
      </c>
      <c r="M12" s="30" t="n">
        <v>13</v>
      </c>
      <c r="N12" s="30" t="inlineStr">
        <is>
          <t>2026-04-10T19:40:43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-5.82</v>
      </c>
      <c r="I13" s="32" t="n">
        <v>140</v>
      </c>
      <c r="J13" s="32" t="n">
        <v>1543.95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2026-04-10T19:40:43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QDO</t>
        </is>
      </c>
      <c r="G14" s="30" t="inlineStr">
        <is>
          <t>USOAK</t>
        </is>
      </c>
      <c r="H14" s="31" t="n">
        <v>-6.82</v>
      </c>
      <c r="I14" s="32" t="n">
        <v>125</v>
      </c>
      <c r="J14" s="32" t="n">
        <v>1350.95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2026-04-10T19:40:43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-2.82</v>
      </c>
      <c r="I15" s="32" t="n">
        <v>189</v>
      </c>
      <c r="J15" s="32" t="n">
        <v>1314.19</v>
      </c>
      <c r="K15" s="33" t="inlineStr">
        <is>
          <t>Critical</t>
        </is>
      </c>
      <c r="L15" s="34" t="n">
        <v>8</v>
      </c>
      <c r="M15" s="34" t="n">
        <v>12</v>
      </c>
      <c r="N15" s="34" t="inlineStr">
        <is>
          <t>2026-04-10T19:40:43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-0.8200000000000001</v>
      </c>
      <c r="I16" s="32" t="n">
        <v>129</v>
      </c>
      <c r="J16" s="32" t="n">
        <v>105.78</v>
      </c>
      <c r="K16" s="33" t="inlineStr">
        <is>
          <t>Critical</t>
        </is>
      </c>
      <c r="L16" s="30" t="n">
        <v>8</v>
      </c>
      <c r="M16" s="30" t="n">
        <v>11</v>
      </c>
      <c r="N16" s="30" t="inlineStr">
        <is>
          <t>2026-04-10T19:40:43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-2.82</v>
      </c>
      <c r="I17" s="32" t="n">
        <v>137</v>
      </c>
      <c r="J17" s="32" t="n">
        <v>1516.38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2026-04-10T19:40:43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-2.82</v>
      </c>
      <c r="I18" s="32" t="n">
        <v>32</v>
      </c>
      <c r="J18" s="32" t="n">
        <v>413.56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2026-04-10T19:40:43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3.18</v>
      </c>
      <c r="I19" s="32" t="n">
        <v>98</v>
      </c>
      <c r="J19" s="32" t="n">
        <v>98</v>
      </c>
      <c r="K19" s="36" t="inlineStr">
        <is>
          <t>Safe</t>
        </is>
      </c>
      <c r="L19" s="34" t="n">
        <v>5</v>
      </c>
      <c r="M19" s="34" t="n">
        <v>18</v>
      </c>
      <c r="N19" s="34" t="inlineStr">
        <is>
          <t>2026-04-10T19:40:43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6.18</v>
      </c>
      <c r="I20" s="32" t="n">
        <v>197</v>
      </c>
      <c r="J20" s="32" t="n">
        <v>197</v>
      </c>
      <c r="K20" s="36" t="inlineStr">
        <is>
          <t>Safe</t>
        </is>
      </c>
      <c r="L20" s="30" t="n">
        <v>5</v>
      </c>
      <c r="M20" s="30" t="n">
        <v>11</v>
      </c>
      <c r="N20" s="30" t="inlineStr">
        <is>
          <t>2026-04-10T19:40:43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5.18</v>
      </c>
      <c r="I21" s="32" t="n">
        <v>73</v>
      </c>
      <c r="J21" s="32" t="n">
        <v>73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2026-04-10T19:40:43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6.18</v>
      </c>
      <c r="I22" s="32" t="n">
        <v>86</v>
      </c>
      <c r="J22" s="32" t="n">
        <v>86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2026-04-10T19:40:43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24.18</v>
      </c>
      <c r="I23" s="32" t="n">
        <v>27</v>
      </c>
      <c r="J23" s="32" t="n">
        <v>27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2026-04-10T19:40:43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5" t="n">
        <v>10.18</v>
      </c>
      <c r="I24" s="32" t="n">
        <v>149</v>
      </c>
      <c r="J24" s="32" t="n">
        <v>149</v>
      </c>
      <c r="K24" s="36" t="inlineStr">
        <is>
          <t>Safe</t>
        </is>
      </c>
      <c r="L24" s="30" t="n">
        <v>4</v>
      </c>
      <c r="M24" s="30" t="n">
        <v>11</v>
      </c>
      <c r="N24" s="30" t="inlineStr">
        <is>
          <t>2026-04-10T19:40:43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13.18</v>
      </c>
      <c r="I25" s="32" t="n">
        <v>26</v>
      </c>
      <c r="J25" s="32" t="n">
        <v>26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2026-04-10T19:40:43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11.18</v>
      </c>
      <c r="I26" s="32" t="n">
        <v>191</v>
      </c>
      <c r="J26" s="32" t="n">
        <v>191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2026-04-10T19:40:43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13.18</v>
      </c>
      <c r="I27" s="32" t="n">
        <v>61</v>
      </c>
      <c r="J27" s="32" t="n">
        <v>61</v>
      </c>
      <c r="K27" s="36" t="inlineStr">
        <is>
          <t>Safe</t>
        </is>
      </c>
      <c r="L27" s="34" t="n">
        <v>4</v>
      </c>
      <c r="M27" s="34" t="n">
        <v>15</v>
      </c>
      <c r="N27" s="34" t="inlineStr">
        <is>
          <t>2026-04-10T19:40:43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15.18</v>
      </c>
      <c r="I28" s="32" t="n">
        <v>56</v>
      </c>
      <c r="J28" s="32" t="n">
        <v>56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2026-04-10T19:40:43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23.18</v>
      </c>
      <c r="I29" s="32" t="n">
        <v>33</v>
      </c>
      <c r="J29" s="32" t="n">
        <v>33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2026-04-10T19:40:43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18.18</v>
      </c>
      <c r="I30" s="32" t="n">
        <v>40</v>
      </c>
      <c r="J30" s="32" t="n">
        <v>40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2026-04-10T19:40:43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5" t="n">
        <v>28.18</v>
      </c>
      <c r="I31" s="32" t="n">
        <v>48</v>
      </c>
      <c r="J31" s="32" t="n">
        <v>48</v>
      </c>
      <c r="K31" s="36" t="inlineStr">
        <is>
          <t>Safe</t>
        </is>
      </c>
      <c r="L31" s="34" t="n">
        <v>2</v>
      </c>
      <c r="M31" s="34" t="n">
        <v>27</v>
      </c>
      <c r="N31" s="34" t="inlineStr">
        <is>
          <t>2026-04-10T19:40:43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12.18</v>
      </c>
      <c r="I32" s="32" t="n">
        <v>185</v>
      </c>
      <c r="J32" s="32" t="n">
        <v>185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2026-04-10T19:40:43</t>
        </is>
      </c>
    </row>
    <row r="33" ht="18" customHeight="1">
      <c r="A33" s="34" t="inlineStr">
        <is>
          <t>CMAU6366286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BEANR</t>
        </is>
      </c>
      <c r="G33" s="34" t="inlineStr">
        <is>
          <t>USNYC</t>
        </is>
      </c>
      <c r="H33" s="35" t="n">
        <v>16.18</v>
      </c>
      <c r="I33" s="32" t="n">
        <v>93</v>
      </c>
      <c r="J33" s="32" t="n">
        <v>93</v>
      </c>
      <c r="K33" s="36" t="inlineStr">
        <is>
          <t>Safe</t>
        </is>
      </c>
      <c r="L33" s="34" t="n">
        <v>2</v>
      </c>
      <c r="M33" s="34" t="n">
        <v>16</v>
      </c>
      <c r="N33" s="34" t="inlineStr">
        <is>
          <t>2026-04-10T19:40:43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15.18</v>
      </c>
      <c r="I34" s="32" t="n">
        <v>206</v>
      </c>
      <c r="J34" s="32" t="n">
        <v>206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2026-04-10T19:40:43</t>
        </is>
      </c>
    </row>
    <row r="35" ht="18" customHeight="1">
      <c r="A35" s="34" t="inlineStr">
        <is>
          <t>FCIU7154007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USLONG</t>
        </is>
      </c>
      <c r="H35" s="35" t="n">
        <v>30.18</v>
      </c>
      <c r="I35" s="32" t="n">
        <v>63</v>
      </c>
      <c r="J35" s="32" t="n">
        <v>63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2026-04-10T19:40:43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25.18</v>
      </c>
      <c r="I36" s="32" t="n">
        <v>207</v>
      </c>
      <c r="J36" s="32" t="n">
        <v>207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2026-04-10T19:40:43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-16.82</v>
      </c>
      <c r="I2" s="32" t="n">
        <v>75</v>
      </c>
      <c r="J2" s="32" t="n">
        <v>1536.89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2026-04-10T19:40:43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-8.82</v>
      </c>
      <c r="I3" s="32" t="n">
        <v>142</v>
      </c>
      <c r="J3" s="32" t="n">
        <v>1525.57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2026-04-10T19:40:43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-18.82</v>
      </c>
      <c r="I4" s="32" t="n">
        <v>63</v>
      </c>
      <c r="J4" s="32" t="n">
        <v>1273.16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2026-04-10T19:40:43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-17.82</v>
      </c>
      <c r="I5" s="32" t="n">
        <v>28</v>
      </c>
      <c r="J5" s="32" t="n">
        <v>715.34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2026-04-10T19:40:43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-9.82</v>
      </c>
      <c r="I6" s="32" t="n">
        <v>95</v>
      </c>
      <c r="J6" s="32" t="n">
        <v>854.6900000000001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2026-04-10T19:40:43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-14.82</v>
      </c>
      <c r="I7" s="32" t="n">
        <v>105</v>
      </c>
      <c r="J7" s="32" t="n">
        <v>1352.39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2026-04-10T19:40:43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-11.82</v>
      </c>
      <c r="I8" s="32" t="n">
        <v>35</v>
      </c>
      <c r="J8" s="32" t="n">
        <v>521.99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2026-04-10T19:40:43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-6.82</v>
      </c>
      <c r="I9" s="32" t="n">
        <v>90</v>
      </c>
      <c r="J9" s="32" t="n">
        <v>1286.62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2026-04-10T19:40:43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-3.82</v>
      </c>
      <c r="I10" s="32" t="n">
        <v>107</v>
      </c>
      <c r="J10" s="32" t="n">
        <v>799.54</v>
      </c>
      <c r="K10" s="33" t="inlineStr">
        <is>
          <t>Critical</t>
        </is>
      </c>
      <c r="L10" s="30" t="n">
        <v>9</v>
      </c>
      <c r="M10" s="30" t="n">
        <v>14</v>
      </c>
      <c r="N10" s="30" t="inlineStr">
        <is>
          <t>2026-04-10T19:40:43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-6.82</v>
      </c>
      <c r="I11" s="32" t="n">
        <v>69</v>
      </c>
      <c r="J11" s="32" t="n">
        <v>661.6900000000001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2026-04-10T19:40:43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-3.82</v>
      </c>
      <c r="I12" s="32" t="n">
        <v>69</v>
      </c>
      <c r="J12" s="32" t="n">
        <v>1305</v>
      </c>
      <c r="K12" s="33" t="inlineStr">
        <is>
          <t>Critical</t>
        </is>
      </c>
      <c r="L12" s="30" t="n">
        <v>9</v>
      </c>
      <c r="M12" s="30" t="n">
        <v>13</v>
      </c>
      <c r="N12" s="30" t="inlineStr">
        <is>
          <t>2026-04-10T19:40:43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-5.82</v>
      </c>
      <c r="I13" s="32" t="n">
        <v>140</v>
      </c>
      <c r="J13" s="32" t="n">
        <v>1543.95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2026-04-10T19:40:43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QDO</t>
        </is>
      </c>
      <c r="G14" s="30" t="inlineStr">
        <is>
          <t>USOAK</t>
        </is>
      </c>
      <c r="H14" s="31" t="n">
        <v>-6.82</v>
      </c>
      <c r="I14" s="32" t="n">
        <v>125</v>
      </c>
      <c r="J14" s="32" t="n">
        <v>1350.95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2026-04-10T19:40:43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-2.82</v>
      </c>
      <c r="I15" s="32" t="n">
        <v>189</v>
      </c>
      <c r="J15" s="32" t="n">
        <v>1314.19</v>
      </c>
      <c r="K15" s="33" t="inlineStr">
        <is>
          <t>Critical</t>
        </is>
      </c>
      <c r="L15" s="34" t="n">
        <v>8</v>
      </c>
      <c r="M15" s="34" t="n">
        <v>12</v>
      </c>
      <c r="N15" s="34" t="inlineStr">
        <is>
          <t>2026-04-10T19:40:43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-0.8200000000000001</v>
      </c>
      <c r="I16" s="32" t="n">
        <v>129</v>
      </c>
      <c r="J16" s="32" t="n">
        <v>105.78</v>
      </c>
      <c r="K16" s="33" t="inlineStr">
        <is>
          <t>Critical</t>
        </is>
      </c>
      <c r="L16" s="30" t="n">
        <v>8</v>
      </c>
      <c r="M16" s="30" t="n">
        <v>11</v>
      </c>
      <c r="N16" s="30" t="inlineStr">
        <is>
          <t>2026-04-10T19:40:43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-2.82</v>
      </c>
      <c r="I17" s="32" t="n">
        <v>137</v>
      </c>
      <c r="J17" s="32" t="n">
        <v>1516.38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2026-04-10T19:40:43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-2.82</v>
      </c>
      <c r="I18" s="32" t="n">
        <v>32</v>
      </c>
      <c r="J18" s="32" t="n">
        <v>413.56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2026-04-10T19:40:43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8924.35</v>
      </c>
      <c r="G2" s="37" t="n">
        <v>0.9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3466.12</v>
      </c>
      <c r="G3" s="37" t="n">
        <v>6.7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3306.96</v>
      </c>
      <c r="G4" s="37" t="n">
        <v>2.9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2380.26</v>
      </c>
      <c r="G5" s="37" t="n">
        <v>7.2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1650.89</v>
      </c>
      <c r="G2" s="41" t="n">
        <v>36.11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6</v>
      </c>
      <c r="D3" s="42" t="n">
        <v>0</v>
      </c>
      <c r="E3" s="42" t="n">
        <v>4</v>
      </c>
      <c r="F3" s="43" t="n">
        <v>6478.36</v>
      </c>
      <c r="G3" s="43" t="n">
        <v>82.90000000000001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9948.440000000001</v>
      </c>
      <c r="G4" s="45" t="n">
        <v>144.69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2026-04-10T11:40:43Z</dcterms:created>
  <dcterms:modified xsi:type="dcterms:W3CDTF">2026-04-10T11:40:43Z</dcterms:modified>
</cp:coreProperties>
</file>