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16:44:53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$98,204</t>
        </is>
      </c>
      <c r="F5" s="8" t="inlineStr">
        <is>
          <t>-17.3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34042.46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15904.06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16021.53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32235.59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-9.029999999999999</v>
      </c>
      <c r="I2" s="32" t="n">
        <v>181</v>
      </c>
      <c r="J2" s="32" t="n">
        <v>4925.03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2026-05-02T00:44:53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-24.03</v>
      </c>
      <c r="I3" s="32" t="n">
        <v>41</v>
      </c>
      <c r="J3" s="32" t="n">
        <v>1368.06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2026-05-02T00:44:53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-43.03</v>
      </c>
      <c r="I4" s="32" t="n">
        <v>34</v>
      </c>
      <c r="J4" s="32" t="n">
        <v>2056.08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2026-05-02T00:44:53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-8.029999999999999</v>
      </c>
      <c r="I5" s="32" t="n">
        <v>24</v>
      </c>
      <c r="J5" s="32" t="n">
        <v>1520.07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2026-05-02T00:44:53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-11.03</v>
      </c>
      <c r="I6" s="32" t="n">
        <v>171</v>
      </c>
      <c r="J6" s="32" t="n">
        <v>5289.84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2026-05-02T00:44:53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-10.03</v>
      </c>
      <c r="I7" s="32" t="n">
        <v>175</v>
      </c>
      <c r="J7" s="32" t="n">
        <v>4803.42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2026-05-02T00:44:53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-40.03</v>
      </c>
      <c r="I8" s="32" t="n">
        <v>77</v>
      </c>
      <c r="J8" s="32" t="n">
        <v>2779.16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2026-05-02T00:44:53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-30.03</v>
      </c>
      <c r="I9" s="32" t="n">
        <v>159</v>
      </c>
      <c r="J9" s="32" t="n">
        <v>5046.63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2026-05-02T00:44:53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-33.03</v>
      </c>
      <c r="I10" s="32" t="n">
        <v>32</v>
      </c>
      <c r="J10" s="32" t="n">
        <v>1561.34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2026-05-02T00:44:53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-25.03</v>
      </c>
      <c r="I11" s="32" t="n">
        <v>76</v>
      </c>
      <c r="J11" s="32" t="n">
        <v>4317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2026-05-02T00:44:53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-8.029999999999999</v>
      </c>
      <c r="I12" s="32" t="n">
        <v>67</v>
      </c>
      <c r="J12" s="32" t="n">
        <v>2371.31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2026-05-02T00:44:53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-28.03</v>
      </c>
      <c r="I13" s="32" t="n">
        <v>75</v>
      </c>
      <c r="J13" s="32" t="n">
        <v>2188.9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2026-05-02T00:44:53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-25.03</v>
      </c>
      <c r="I14" s="32" t="n">
        <v>104</v>
      </c>
      <c r="J14" s="32" t="n">
        <v>2644.92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2026-05-02T00:44:53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-38.03</v>
      </c>
      <c r="I15" s="32" t="n">
        <v>72</v>
      </c>
      <c r="J15" s="32" t="n">
        <v>3615.59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2026-05-02T00:44:53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-39.03</v>
      </c>
      <c r="I16" s="32" t="n">
        <v>27</v>
      </c>
      <c r="J16" s="32" t="n">
        <v>1585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2026-05-02T00:44:53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-28.03</v>
      </c>
      <c r="I17" s="32" t="n">
        <v>88</v>
      </c>
      <c r="J17" s="32" t="n">
        <v>4256.2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2026-05-02T00:44:53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-36.03</v>
      </c>
      <c r="I18" s="32" t="n">
        <v>111</v>
      </c>
      <c r="J18" s="32" t="n">
        <v>3367.45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2026-05-02T00:44:53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-22.03</v>
      </c>
      <c r="I19" s="32" t="n">
        <v>113</v>
      </c>
      <c r="J19" s="32" t="n">
        <v>5259.44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2026-05-02T00:44:53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-24.03</v>
      </c>
      <c r="I20" s="32" t="n">
        <v>195</v>
      </c>
      <c r="J20" s="32" t="n">
        <v>4347.4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2026-05-02T00:44:53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-24.03</v>
      </c>
      <c r="I21" s="32" t="n">
        <v>129</v>
      </c>
      <c r="J21" s="32" t="n">
        <v>5016.23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2026-05-02T00:44:53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-15.03</v>
      </c>
      <c r="I22" s="32" t="n">
        <v>195</v>
      </c>
      <c r="J22" s="32" t="n">
        <v>5016.23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2026-05-02T00:44:53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-28.03</v>
      </c>
      <c r="I23" s="32" t="n">
        <v>123</v>
      </c>
      <c r="J23" s="32" t="n">
        <v>4469.01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2026-05-02T00:44:53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-31.03</v>
      </c>
      <c r="I24" s="32" t="n">
        <v>86</v>
      </c>
      <c r="J24" s="32" t="n">
        <v>2827.33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2026-05-02T00:44:53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-18.03</v>
      </c>
      <c r="I25" s="32" t="n">
        <v>111</v>
      </c>
      <c r="J25" s="32" t="n">
        <v>2766.53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2026-05-02T00:44:53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-15.03</v>
      </c>
      <c r="I26" s="32" t="n">
        <v>82</v>
      </c>
      <c r="J26" s="32" t="n">
        <v>4225.79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2026-05-02T00:44:53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-6.03</v>
      </c>
      <c r="I27" s="32" t="n">
        <v>58</v>
      </c>
      <c r="J27" s="32" t="n">
        <v>1124.85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2026-05-02T00:44:53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-6.03</v>
      </c>
      <c r="I28" s="32" t="n">
        <v>179</v>
      </c>
      <c r="J28" s="32" t="n">
        <v>5046.63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2026-05-02T00:44:53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-5.03</v>
      </c>
      <c r="I29" s="32" t="n">
        <v>90</v>
      </c>
      <c r="J29" s="32" t="n">
        <v>2857.73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2026-05-02T00:44:53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-3.03</v>
      </c>
      <c r="I30" s="32" t="n">
        <v>31</v>
      </c>
      <c r="J30" s="32" t="n">
        <v>1550.47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2026-05-02T00:44:53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5" t="n">
        <v>2.97</v>
      </c>
      <c r="I31" s="32" t="n">
        <v>28</v>
      </c>
      <c r="J31" s="32" t="n">
        <v>28</v>
      </c>
      <c r="K31" s="36" t="inlineStr">
        <is>
          <t>Safe</t>
        </is>
      </c>
      <c r="L31" s="34" t="n">
        <v>6</v>
      </c>
      <c r="M31" s="34" t="n">
        <v>33</v>
      </c>
      <c r="N31" s="34" t="inlineStr">
        <is>
          <t>2026-05-02T00:44:53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1.97</v>
      </c>
      <c r="I32" s="32" t="n">
        <v>33</v>
      </c>
      <c r="J32" s="32" t="n">
        <v>33</v>
      </c>
      <c r="K32" s="38" t="inlineStr">
        <is>
          <t>Warning</t>
        </is>
      </c>
      <c r="L32" s="30" t="n">
        <v>6</v>
      </c>
      <c r="M32" s="30" t="n">
        <v>25</v>
      </c>
      <c r="N32" s="30" t="inlineStr">
        <is>
          <t>2026-05-02T00:44:53</t>
        </is>
      </c>
    </row>
    <row r="33" ht="18" customHeight="1">
      <c r="A33" s="34" t="inlineStr">
        <is>
          <t>FCIU6384903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BEANR</t>
        </is>
      </c>
      <c r="G33" s="34" t="inlineStr">
        <is>
          <t>USNYC</t>
        </is>
      </c>
      <c r="H33" s="35" t="n">
        <v>3.97</v>
      </c>
      <c r="I33" s="32" t="n">
        <v>84</v>
      </c>
      <c r="J33" s="32" t="n">
        <v>84</v>
      </c>
      <c r="K33" s="36" t="inlineStr">
        <is>
          <t>Safe</t>
        </is>
      </c>
      <c r="L33" s="34" t="n">
        <v>5</v>
      </c>
      <c r="M33" s="34" t="n">
        <v>17</v>
      </c>
      <c r="N33" s="34" t="inlineStr">
        <is>
          <t>2026-05-02T00:44:53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6.97</v>
      </c>
      <c r="I34" s="32" t="n">
        <v>45</v>
      </c>
      <c r="J34" s="32" t="n">
        <v>45</v>
      </c>
      <c r="K34" s="36" t="inlineStr">
        <is>
          <t>Safe</t>
        </is>
      </c>
      <c r="L34" s="30" t="n">
        <v>5</v>
      </c>
      <c r="M34" s="30" t="n">
        <v>27</v>
      </c>
      <c r="N34" s="30" t="inlineStr">
        <is>
          <t>2026-05-02T00:44:53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3.97</v>
      </c>
      <c r="I35" s="32" t="n">
        <v>190</v>
      </c>
      <c r="J35" s="32" t="n">
        <v>190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2026-05-02T00:44:53</t>
        </is>
      </c>
    </row>
    <row r="36" ht="18" customHeight="1">
      <c r="A36" s="30" t="inlineStr">
        <is>
          <t>SUDU9510869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SGSIN</t>
        </is>
      </c>
      <c r="G36" s="30" t="inlineStr">
        <is>
          <t>MYBTU</t>
        </is>
      </c>
      <c r="H36" s="35" t="n">
        <v>8.970000000000001</v>
      </c>
      <c r="I36" s="32" t="n">
        <v>84</v>
      </c>
      <c r="J36" s="32" t="n">
        <v>84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2026-05-02T00:44:53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-9.029999999999999</v>
      </c>
      <c r="I2" s="32" t="n">
        <v>181</v>
      </c>
      <c r="J2" s="32" t="n">
        <v>4925.03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2026-05-02T00:44:53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-24.03</v>
      </c>
      <c r="I3" s="32" t="n">
        <v>41</v>
      </c>
      <c r="J3" s="32" t="n">
        <v>1368.06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2026-05-02T00:44:53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-43.03</v>
      </c>
      <c r="I4" s="32" t="n">
        <v>34</v>
      </c>
      <c r="J4" s="32" t="n">
        <v>2056.08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2026-05-02T00:44:53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-8.029999999999999</v>
      </c>
      <c r="I5" s="32" t="n">
        <v>24</v>
      </c>
      <c r="J5" s="32" t="n">
        <v>1520.07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2026-05-02T00:44:53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-11.03</v>
      </c>
      <c r="I6" s="32" t="n">
        <v>171</v>
      </c>
      <c r="J6" s="32" t="n">
        <v>5289.84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2026-05-02T00:44:53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-10.03</v>
      </c>
      <c r="I7" s="32" t="n">
        <v>175</v>
      </c>
      <c r="J7" s="32" t="n">
        <v>4803.42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2026-05-02T00:44:53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-40.03</v>
      </c>
      <c r="I8" s="32" t="n">
        <v>77</v>
      </c>
      <c r="J8" s="32" t="n">
        <v>2779.16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2026-05-02T00:44:53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-30.03</v>
      </c>
      <c r="I9" s="32" t="n">
        <v>159</v>
      </c>
      <c r="J9" s="32" t="n">
        <v>5046.63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2026-05-02T00:44:53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-33.03</v>
      </c>
      <c r="I10" s="32" t="n">
        <v>32</v>
      </c>
      <c r="J10" s="32" t="n">
        <v>1561.34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2026-05-02T00:44:53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-25.03</v>
      </c>
      <c r="I11" s="32" t="n">
        <v>76</v>
      </c>
      <c r="J11" s="32" t="n">
        <v>4317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2026-05-02T00:44:53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-8.029999999999999</v>
      </c>
      <c r="I12" s="32" t="n">
        <v>67</v>
      </c>
      <c r="J12" s="32" t="n">
        <v>2371.31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2026-05-02T00:44:53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-28.03</v>
      </c>
      <c r="I13" s="32" t="n">
        <v>75</v>
      </c>
      <c r="J13" s="32" t="n">
        <v>2188.9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2026-05-02T00:44:53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-25.03</v>
      </c>
      <c r="I14" s="32" t="n">
        <v>104</v>
      </c>
      <c r="J14" s="32" t="n">
        <v>2644.92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2026-05-02T00:44:53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-38.03</v>
      </c>
      <c r="I15" s="32" t="n">
        <v>72</v>
      </c>
      <c r="J15" s="32" t="n">
        <v>3615.59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2026-05-02T00:44:53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-39.03</v>
      </c>
      <c r="I16" s="32" t="n">
        <v>27</v>
      </c>
      <c r="J16" s="32" t="n">
        <v>1585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2026-05-02T00:44:53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-28.03</v>
      </c>
      <c r="I17" s="32" t="n">
        <v>88</v>
      </c>
      <c r="J17" s="32" t="n">
        <v>4256.2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2026-05-02T00:44:53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-36.03</v>
      </c>
      <c r="I18" s="32" t="n">
        <v>111</v>
      </c>
      <c r="J18" s="32" t="n">
        <v>3367.45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2026-05-02T00:44:53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-22.03</v>
      </c>
      <c r="I19" s="32" t="n">
        <v>113</v>
      </c>
      <c r="J19" s="32" t="n">
        <v>5259.44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2026-05-02T00:44:53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-24.03</v>
      </c>
      <c r="I20" s="32" t="n">
        <v>195</v>
      </c>
      <c r="J20" s="32" t="n">
        <v>4347.4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2026-05-02T00:44:53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-24.03</v>
      </c>
      <c r="I21" s="32" t="n">
        <v>129</v>
      </c>
      <c r="J21" s="32" t="n">
        <v>5016.23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2026-05-02T00:44:53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-15.03</v>
      </c>
      <c r="I22" s="32" t="n">
        <v>195</v>
      </c>
      <c r="J22" s="32" t="n">
        <v>5016.23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2026-05-02T00:44:53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-28.03</v>
      </c>
      <c r="I23" s="32" t="n">
        <v>123</v>
      </c>
      <c r="J23" s="32" t="n">
        <v>4469.01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2026-05-02T00:44:53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USBOS</t>
        </is>
      </c>
      <c r="H24" s="31" t="n">
        <v>-31.03</v>
      </c>
      <c r="I24" s="32" t="n">
        <v>86</v>
      </c>
      <c r="J24" s="32" t="n">
        <v>2827.33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2026-05-02T00:44:53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-18.03</v>
      </c>
      <c r="I25" s="32" t="n">
        <v>111</v>
      </c>
      <c r="J25" s="32" t="n">
        <v>2766.53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2026-05-02T00:44:53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-15.03</v>
      </c>
      <c r="I26" s="32" t="n">
        <v>82</v>
      </c>
      <c r="J26" s="32" t="n">
        <v>4225.79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2026-05-02T00:44:53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-6.03</v>
      </c>
      <c r="I27" s="32" t="n">
        <v>58</v>
      </c>
      <c r="J27" s="32" t="n">
        <v>1124.85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2026-05-02T00:44:53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-6.03</v>
      </c>
      <c r="I28" s="32" t="n">
        <v>179</v>
      </c>
      <c r="J28" s="32" t="n">
        <v>5046.63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2026-05-02T00:44:53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-5.03</v>
      </c>
      <c r="I29" s="32" t="n">
        <v>90</v>
      </c>
      <c r="J29" s="32" t="n">
        <v>2857.73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2026-05-02T00:44:53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-3.03</v>
      </c>
      <c r="I30" s="32" t="n">
        <v>31</v>
      </c>
      <c r="J30" s="32" t="n">
        <v>1550.47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2026-05-02T00:44:53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7" t="n">
        <v>1.97</v>
      </c>
      <c r="I2" s="32" t="n">
        <v>33</v>
      </c>
      <c r="J2" s="32" t="n">
        <v>33</v>
      </c>
      <c r="K2" s="38" t="inlineStr">
        <is>
          <t>Warning</t>
        </is>
      </c>
      <c r="L2" s="30" t="n">
        <v>6</v>
      </c>
      <c r="M2" s="30" t="n">
        <v>25</v>
      </c>
      <c r="N2" s="30" t="inlineStr">
        <is>
          <t>2026-05-02T00:44:53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34042.46</v>
      </c>
      <c r="G2" s="39" t="n">
        <v>-14.5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1</v>
      </c>
      <c r="E3" s="39" t="n">
        <v>0</v>
      </c>
      <c r="F3" s="41" t="n">
        <v>32235.59</v>
      </c>
      <c r="G3" s="39" t="n">
        <v>-24.1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Trans-Atlantic</t>
        </is>
      </c>
      <c r="B4" s="39" t="n">
        <v>6</v>
      </c>
      <c r="C4" s="40" t="n">
        <v>4</v>
      </c>
      <c r="D4" s="39" t="n">
        <v>0</v>
      </c>
      <c r="E4" s="39" t="n">
        <v>2</v>
      </c>
      <c r="F4" s="41" t="n">
        <v>16021.53</v>
      </c>
      <c r="G4" s="39" t="n">
        <v>-11</v>
      </c>
      <c r="H4" s="39" t="n">
        <v>2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5</v>
      </c>
      <c r="D5" s="39" t="n">
        <v>0</v>
      </c>
      <c r="E5" s="39" t="n">
        <v>2</v>
      </c>
      <c r="F5" s="41" t="n">
        <v>15904.06</v>
      </c>
      <c r="G5" s="39" t="n">
        <v>-14.7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1</v>
      </c>
      <c r="E2" s="42" t="n">
        <v>2</v>
      </c>
      <c r="F2" s="43" t="n">
        <v>10765.87</v>
      </c>
      <c r="G2" s="43" t="n">
        <v>35.3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25418.92</v>
      </c>
      <c r="G3" s="45" t="n">
        <v>87.7</v>
      </c>
      <c r="H3" s="44" t="n">
        <v>16.3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0</v>
      </c>
      <c r="E4" s="46" t="n">
        <v>2</v>
      </c>
      <c r="F4" s="47" t="n">
        <v>62018.85</v>
      </c>
      <c r="G4" s="47" t="n">
        <v>142.67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2026-05-01T16:44:54Z</dcterms:created>
  <dcterms:modified xsi:type="dcterms:W3CDTF">2026-05-01T16:44:54Z</dcterms:modified>
</cp:coreProperties>
</file>