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02:01:46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2</v>
      </c>
      <c r="D5" s="11" t="n">
        <v>0</v>
      </c>
      <c r="E5" s="12" t="inlineStr">
        <is>
          <t>$131,043</t>
        </is>
      </c>
      <c r="F5" s="8" t="inlineStr">
        <is>
          <t>-23.2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41773.02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24853.4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18860.34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45556.52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-11.42</v>
      </c>
      <c r="I2" s="32" t="n">
        <v>137</v>
      </c>
      <c r="J2" s="32" t="n">
        <v>5940.83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2026-05-07T10:01:46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-14.42</v>
      </c>
      <c r="I3" s="32" t="n">
        <v>155</v>
      </c>
      <c r="J3" s="32" t="n">
        <v>5797.68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2026-05-07T10:01:46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-48.42</v>
      </c>
      <c r="I4" s="32" t="n">
        <v>45</v>
      </c>
      <c r="J4" s="32" t="n">
        <v>2320.03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2026-05-07T10:01:46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-29.42</v>
      </c>
      <c r="I5" s="32" t="n">
        <v>148</v>
      </c>
      <c r="J5" s="32" t="n">
        <v>5905.04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2026-05-07T10:01:46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-11.42</v>
      </c>
      <c r="I6" s="32" t="n">
        <v>42</v>
      </c>
      <c r="J6" s="32" t="n">
        <v>1324.16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2026-05-07T10:01:46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-10.42</v>
      </c>
      <c r="I7" s="32" t="n">
        <v>70</v>
      </c>
      <c r="J7" s="32" t="n">
        <v>3364.08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2026-05-07T10:01:46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-29.42</v>
      </c>
      <c r="I8" s="32" t="n">
        <v>39</v>
      </c>
      <c r="J8" s="32" t="n">
        <v>1610.47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2026-05-07T10:01:46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-45.42</v>
      </c>
      <c r="I9" s="32" t="n">
        <v>79</v>
      </c>
      <c r="J9" s="32" t="n">
        <v>3161.62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2026-05-07T10:01:46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-15.42</v>
      </c>
      <c r="I10" s="32" t="n">
        <v>148</v>
      </c>
      <c r="J10" s="32" t="n">
        <v>5654.52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2026-05-07T10:01:46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-35.42</v>
      </c>
      <c r="I11" s="32" t="n">
        <v>119</v>
      </c>
      <c r="J11" s="32" t="n">
        <v>5940.83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2026-05-07T10:01:46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-32.42</v>
      </c>
      <c r="I12" s="32" t="n">
        <v>142</v>
      </c>
      <c r="J12" s="32" t="n">
        <v>6012.41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2026-05-07T10:01:46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-13.42</v>
      </c>
      <c r="I13" s="32" t="n">
        <v>76</v>
      </c>
      <c r="J13" s="32" t="n">
        <v>2791.47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2026-05-07T10:01:46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-30.42</v>
      </c>
      <c r="I14" s="32" t="n">
        <v>75</v>
      </c>
      <c r="J14" s="32" t="n">
        <v>5081.91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2026-05-07T10:01:46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-38.42</v>
      </c>
      <c r="I15" s="32" t="n">
        <v>44</v>
      </c>
      <c r="J15" s="32" t="n">
        <v>1825.29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2026-05-07T10:01:46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-8.42</v>
      </c>
      <c r="I16" s="32" t="n">
        <v>41</v>
      </c>
      <c r="J16" s="32" t="n">
        <v>1825.19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2026-05-07T10:01:46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-43.42</v>
      </c>
      <c r="I17" s="32" t="n">
        <v>93</v>
      </c>
      <c r="J17" s="32" t="n">
        <v>4143.49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2026-05-07T10:01:46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-21.42</v>
      </c>
      <c r="I18" s="32" t="n">
        <v>77</v>
      </c>
      <c r="J18" s="32" t="n">
        <v>6048.19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2026-05-07T10:01:46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-30.42</v>
      </c>
      <c r="I19" s="32" t="n">
        <v>71</v>
      </c>
      <c r="J19" s="32" t="n">
        <v>3113.57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2026-05-07T10:01:46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-33.42</v>
      </c>
      <c r="I20" s="32" t="n">
        <v>88</v>
      </c>
      <c r="J20" s="32" t="n">
        <v>2576.75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2026-05-07T10:01:46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-16.42</v>
      </c>
      <c r="I21" s="32" t="n">
        <v>121</v>
      </c>
      <c r="J21" s="32" t="n">
        <v>6227.13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2026-05-07T10:01:46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-29.42</v>
      </c>
      <c r="I22" s="32" t="n">
        <v>145</v>
      </c>
      <c r="J22" s="32" t="n">
        <v>5117.7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2026-05-07T10:01:46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-27.42</v>
      </c>
      <c r="I23" s="32" t="n">
        <v>149</v>
      </c>
      <c r="J23" s="32" t="n">
        <v>6191.35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2026-05-07T10:01:46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-41.42</v>
      </c>
      <c r="I24" s="32" t="n">
        <v>83</v>
      </c>
      <c r="J24" s="32" t="n">
        <v>3879.19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2026-05-07T10:01:46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-33.42</v>
      </c>
      <c r="I25" s="32" t="n">
        <v>90</v>
      </c>
      <c r="J25" s="32" t="n">
        <v>5010.34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2026-05-07T10:01:46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-44.42</v>
      </c>
      <c r="I26" s="32" t="n">
        <v>28</v>
      </c>
      <c r="J26" s="32" t="n">
        <v>1805.85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2026-05-07T10:01:46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-20.42</v>
      </c>
      <c r="I27" s="32" t="n">
        <v>83</v>
      </c>
      <c r="J27" s="32" t="n">
        <v>4974.55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2026-05-07T10:01:46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-20.42</v>
      </c>
      <c r="I28" s="32" t="n">
        <v>146</v>
      </c>
      <c r="J28" s="32" t="n">
        <v>5905.04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2026-05-07T10:01:46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-33.42</v>
      </c>
      <c r="I29" s="32" t="n">
        <v>164</v>
      </c>
      <c r="J29" s="32" t="n">
        <v>5260.85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2026-05-07T10:01:46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-36.42</v>
      </c>
      <c r="I30" s="32" t="n">
        <v>84</v>
      </c>
      <c r="J30" s="32" t="n">
        <v>3328.3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2026-05-07T10:01:46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-3.42</v>
      </c>
      <c r="I31" s="32" t="n">
        <v>44</v>
      </c>
      <c r="J31" s="32" t="n">
        <v>1932.56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2026-05-07T10:01:46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-2.42</v>
      </c>
      <c r="I32" s="32" t="n">
        <v>27</v>
      </c>
      <c r="J32" s="32" t="n">
        <v>1932.56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2026-05-07T10:01:46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-1.42</v>
      </c>
      <c r="I33" s="32" t="n">
        <v>143</v>
      </c>
      <c r="J33" s="32" t="n">
        <v>4974.55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2026-05-07T10:01:46</t>
        </is>
      </c>
    </row>
    <row r="34" ht="18" customHeight="1">
      <c r="A34" s="30" t="inlineStr">
        <is>
          <t>MAEU7716568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1" t="n">
        <v>-1.42</v>
      </c>
      <c r="I34" s="32" t="n">
        <v>72</v>
      </c>
      <c r="J34" s="32" t="n">
        <v>65.78</v>
      </c>
      <c r="K34" s="33" t="inlineStr">
        <is>
          <t>Critical</t>
        </is>
      </c>
      <c r="L34" s="30" t="n">
        <v>8</v>
      </c>
      <c r="M34" s="30" t="n">
        <v>18</v>
      </c>
      <c r="N34" s="30" t="inlineStr">
        <is>
          <t>2026-05-07T10:01:46</t>
        </is>
      </c>
    </row>
    <row r="35" ht="18" customHeight="1">
      <c r="A35" s="34" t="inlineStr">
        <is>
          <t>MSKU4922400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THLCH</t>
        </is>
      </c>
      <c r="H35" s="35" t="n">
        <v>1.58</v>
      </c>
      <c r="I35" s="32" t="n">
        <v>49</v>
      </c>
      <c r="J35" s="32" t="n">
        <v>49</v>
      </c>
      <c r="K35" s="36" t="inlineStr">
        <is>
          <t>Warning</t>
        </is>
      </c>
      <c r="L35" s="34" t="n">
        <v>6</v>
      </c>
      <c r="M35" s="34" t="n">
        <v>17</v>
      </c>
      <c r="N35" s="34" t="inlineStr">
        <is>
          <t>2026-05-07T10:01:46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1.58</v>
      </c>
      <c r="I36" s="32" t="n">
        <v>41</v>
      </c>
      <c r="J36" s="32" t="n">
        <v>41</v>
      </c>
      <c r="K36" s="36" t="inlineStr">
        <is>
          <t>Warning</t>
        </is>
      </c>
      <c r="L36" s="30" t="n">
        <v>6</v>
      </c>
      <c r="M36" s="30" t="n">
        <v>27</v>
      </c>
      <c r="N36" s="30" t="inlineStr">
        <is>
          <t>2026-05-07T10:01:46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-11.42</v>
      </c>
      <c r="I2" s="32" t="n">
        <v>137</v>
      </c>
      <c r="J2" s="32" t="n">
        <v>5940.83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2026-05-07T10:01:46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-14.42</v>
      </c>
      <c r="I3" s="32" t="n">
        <v>155</v>
      </c>
      <c r="J3" s="32" t="n">
        <v>5797.68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2026-05-07T10:01:46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-48.42</v>
      </c>
      <c r="I4" s="32" t="n">
        <v>45</v>
      </c>
      <c r="J4" s="32" t="n">
        <v>2320.03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2026-05-07T10:01:46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-29.42</v>
      </c>
      <c r="I5" s="32" t="n">
        <v>148</v>
      </c>
      <c r="J5" s="32" t="n">
        <v>5905.04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2026-05-07T10:01:46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-11.42</v>
      </c>
      <c r="I6" s="32" t="n">
        <v>42</v>
      </c>
      <c r="J6" s="32" t="n">
        <v>1324.16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2026-05-07T10:01:46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-10.42</v>
      </c>
      <c r="I7" s="32" t="n">
        <v>70</v>
      </c>
      <c r="J7" s="32" t="n">
        <v>3364.08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2026-05-07T10:01:46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-29.42</v>
      </c>
      <c r="I8" s="32" t="n">
        <v>39</v>
      </c>
      <c r="J8" s="32" t="n">
        <v>1610.47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2026-05-07T10:01:46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-45.42</v>
      </c>
      <c r="I9" s="32" t="n">
        <v>79</v>
      </c>
      <c r="J9" s="32" t="n">
        <v>3161.62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2026-05-07T10:01:46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-15.42</v>
      </c>
      <c r="I10" s="32" t="n">
        <v>148</v>
      </c>
      <c r="J10" s="32" t="n">
        <v>5654.52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2026-05-07T10:01:46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-35.42</v>
      </c>
      <c r="I11" s="32" t="n">
        <v>119</v>
      </c>
      <c r="J11" s="32" t="n">
        <v>5940.83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2026-05-07T10:01:46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-32.42</v>
      </c>
      <c r="I12" s="32" t="n">
        <v>142</v>
      </c>
      <c r="J12" s="32" t="n">
        <v>6012.41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2026-05-07T10:01:46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-13.42</v>
      </c>
      <c r="I13" s="32" t="n">
        <v>76</v>
      </c>
      <c r="J13" s="32" t="n">
        <v>2791.47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2026-05-07T10:01:46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-30.42</v>
      </c>
      <c r="I14" s="32" t="n">
        <v>75</v>
      </c>
      <c r="J14" s="32" t="n">
        <v>5081.91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2026-05-07T10:01:46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-38.42</v>
      </c>
      <c r="I15" s="32" t="n">
        <v>44</v>
      </c>
      <c r="J15" s="32" t="n">
        <v>1825.29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2026-05-07T10:01:46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-8.42</v>
      </c>
      <c r="I16" s="32" t="n">
        <v>41</v>
      </c>
      <c r="J16" s="32" t="n">
        <v>1825.19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2026-05-07T10:01:46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-43.42</v>
      </c>
      <c r="I17" s="32" t="n">
        <v>93</v>
      </c>
      <c r="J17" s="32" t="n">
        <v>4143.49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2026-05-07T10:01:46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-21.42</v>
      </c>
      <c r="I18" s="32" t="n">
        <v>77</v>
      </c>
      <c r="J18" s="32" t="n">
        <v>6048.19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2026-05-07T10:01:46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-30.42</v>
      </c>
      <c r="I19" s="32" t="n">
        <v>71</v>
      </c>
      <c r="J19" s="32" t="n">
        <v>3113.57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2026-05-07T10:01:46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-33.42</v>
      </c>
      <c r="I20" s="32" t="n">
        <v>88</v>
      </c>
      <c r="J20" s="32" t="n">
        <v>2576.75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2026-05-07T10:01:46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-16.42</v>
      </c>
      <c r="I21" s="32" t="n">
        <v>121</v>
      </c>
      <c r="J21" s="32" t="n">
        <v>6227.13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2026-05-07T10:01:46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-29.42</v>
      </c>
      <c r="I22" s="32" t="n">
        <v>145</v>
      </c>
      <c r="J22" s="32" t="n">
        <v>5117.7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2026-05-07T10:01:46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-27.42</v>
      </c>
      <c r="I23" s="32" t="n">
        <v>149</v>
      </c>
      <c r="J23" s="32" t="n">
        <v>6191.35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2026-05-07T10:01:46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-41.42</v>
      </c>
      <c r="I24" s="32" t="n">
        <v>83</v>
      </c>
      <c r="J24" s="32" t="n">
        <v>3879.19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2026-05-07T10:01:46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-33.42</v>
      </c>
      <c r="I25" s="32" t="n">
        <v>90</v>
      </c>
      <c r="J25" s="32" t="n">
        <v>5010.34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2026-05-07T10:01:46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-44.42</v>
      </c>
      <c r="I26" s="32" t="n">
        <v>28</v>
      </c>
      <c r="J26" s="32" t="n">
        <v>1805.85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2026-05-07T10:01:46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-20.42</v>
      </c>
      <c r="I27" s="32" t="n">
        <v>83</v>
      </c>
      <c r="J27" s="32" t="n">
        <v>4974.55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2026-05-07T10:01:46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-20.42</v>
      </c>
      <c r="I28" s="32" t="n">
        <v>146</v>
      </c>
      <c r="J28" s="32" t="n">
        <v>5905.04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2026-05-07T10:01:46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-33.42</v>
      </c>
      <c r="I29" s="32" t="n">
        <v>164</v>
      </c>
      <c r="J29" s="32" t="n">
        <v>5260.85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2026-05-07T10:01:46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-36.42</v>
      </c>
      <c r="I30" s="32" t="n">
        <v>84</v>
      </c>
      <c r="J30" s="32" t="n">
        <v>3328.3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2026-05-07T10:01:46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-3.42</v>
      </c>
      <c r="I31" s="32" t="n">
        <v>44</v>
      </c>
      <c r="J31" s="32" t="n">
        <v>1932.56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2026-05-07T10:01:46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-2.42</v>
      </c>
      <c r="I32" s="32" t="n">
        <v>27</v>
      </c>
      <c r="J32" s="32" t="n">
        <v>1932.56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2026-05-07T10:01:46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-1.42</v>
      </c>
      <c r="I33" s="32" t="n">
        <v>143</v>
      </c>
      <c r="J33" s="32" t="n">
        <v>4974.55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2026-05-07T10:01:46</t>
        </is>
      </c>
    </row>
    <row r="34" ht="18" customHeight="1">
      <c r="A34" s="30" t="inlineStr">
        <is>
          <t>MAEU7716568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1" t="n">
        <v>-1.42</v>
      </c>
      <c r="I34" s="32" t="n">
        <v>72</v>
      </c>
      <c r="J34" s="32" t="n">
        <v>65.78</v>
      </c>
      <c r="K34" s="33" t="inlineStr">
        <is>
          <t>Critical</t>
        </is>
      </c>
      <c r="L34" s="30" t="n">
        <v>8</v>
      </c>
      <c r="M34" s="30" t="n">
        <v>18</v>
      </c>
      <c r="N34" s="30" t="inlineStr">
        <is>
          <t>2026-05-07T10:01:46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MSKU4922400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THLCH</t>
        </is>
      </c>
      <c r="H2" s="35" t="n">
        <v>1.58</v>
      </c>
      <c r="I2" s="32" t="n">
        <v>49</v>
      </c>
      <c r="J2" s="32" t="n">
        <v>49</v>
      </c>
      <c r="K2" s="36" t="inlineStr">
        <is>
          <t>Warning</t>
        </is>
      </c>
      <c r="L2" s="30" t="n">
        <v>6</v>
      </c>
      <c r="M2" s="30" t="n">
        <v>17</v>
      </c>
      <c r="N2" s="30" t="inlineStr">
        <is>
          <t>2026-05-07T10:01:46</t>
        </is>
      </c>
    </row>
    <row r="3" ht="18" customHeight="1">
      <c r="A3" s="34" t="inlineStr">
        <is>
          <t>TRLU4366952</t>
        </is>
      </c>
      <c r="B3" s="34" t="inlineStr">
        <is>
          <t>Long-Term</t>
        </is>
      </c>
      <c r="C3" s="34" t="inlineStr">
        <is>
          <t>Trans-Atlantic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NLRTM</t>
        </is>
      </c>
      <c r="G3" s="34" t="inlineStr">
        <is>
          <t>USNYC</t>
        </is>
      </c>
      <c r="H3" s="35" t="n">
        <v>1.58</v>
      </c>
      <c r="I3" s="32" t="n">
        <v>41</v>
      </c>
      <c r="J3" s="32" t="n">
        <v>41</v>
      </c>
      <c r="K3" s="36" t="inlineStr">
        <is>
          <t>Warning</t>
        </is>
      </c>
      <c r="L3" s="34" t="n">
        <v>6</v>
      </c>
      <c r="M3" s="34" t="n">
        <v>27</v>
      </c>
      <c r="N3" s="34" t="inlineStr">
        <is>
          <t>2026-05-07T10:01:46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45556.52</v>
      </c>
      <c r="G2" s="37" t="n">
        <v>-29.7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41773.02</v>
      </c>
      <c r="G3" s="37" t="n">
        <v>-17.7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1</v>
      </c>
      <c r="E4" s="37" t="n">
        <v>0</v>
      </c>
      <c r="F4" s="39" t="n">
        <v>24853.4</v>
      </c>
      <c r="G4" s="37" t="n">
        <v>-21.6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1</v>
      </c>
      <c r="E5" s="37" t="n">
        <v>0</v>
      </c>
      <c r="F5" s="39" t="n">
        <v>18860.34</v>
      </c>
      <c r="G5" s="37" t="n">
        <v>-19.4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1</v>
      </c>
      <c r="E2" s="40" t="n">
        <v>0</v>
      </c>
      <c r="F2" s="41" t="n">
        <v>14576.11</v>
      </c>
      <c r="G2" s="41" t="n">
        <v>39</v>
      </c>
      <c r="H2" s="40" t="n">
        <v>26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1</v>
      </c>
      <c r="E3" s="42" t="n">
        <v>0</v>
      </c>
      <c r="F3" s="43" t="n">
        <v>26424.25</v>
      </c>
      <c r="G3" s="43" t="n">
        <v>76.5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90042.92</v>
      </c>
      <c r="G4" s="45" t="n">
        <v>127.62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2026-05-07T02:01:47Z</dcterms:created>
  <dcterms:modified xsi:type="dcterms:W3CDTF">2026-05-07T02:01:47Z</dcterms:modified>
</cp:coreProperties>
</file>