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2026-07-12 18:52:02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$375,311</t>
        </is>
      </c>
      <c r="F5" s="8" t="inlineStr">
        <is>
          <t>-84.3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118957.41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75668.47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59341.53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121344.03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-69.12</v>
      </c>
      <c r="I2" s="32" t="n">
        <v>32</v>
      </c>
      <c r="J2" s="32" t="n">
        <v>5534.44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2026-07-13T02:52:02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-78.12</v>
      </c>
      <c r="I3" s="32" t="n">
        <v>123</v>
      </c>
      <c r="J3" s="32" t="n">
        <v>17013.29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2026-07-13T02:52:02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-81.12</v>
      </c>
      <c r="I4" s="32" t="n">
        <v>130</v>
      </c>
      <c r="J4" s="32" t="n">
        <v>16603.33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2026-07-13T02:52:02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-87.12</v>
      </c>
      <c r="I5" s="32" t="n">
        <v>93</v>
      </c>
      <c r="J5" s="32" t="n">
        <v>14246.07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2026-07-13T02:52:02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-78.12</v>
      </c>
      <c r="I6" s="32" t="n">
        <v>39</v>
      </c>
      <c r="J6" s="32" t="n">
        <v>3792.12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2026-07-13T02:52:02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-77.12</v>
      </c>
      <c r="I7" s="32" t="n">
        <v>92</v>
      </c>
      <c r="J7" s="32" t="n">
        <v>9634.030000000001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2026-07-13T02:52:02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-96.12</v>
      </c>
      <c r="I8" s="32" t="n">
        <v>35</v>
      </c>
      <c r="J8" s="32" t="n">
        <v>4612.04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2026-07-13T02:52:02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-82.12</v>
      </c>
      <c r="I9" s="32" t="n">
        <v>140</v>
      </c>
      <c r="J9" s="32" t="n">
        <v>16193.37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2026-07-13T02:52:02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-112.12</v>
      </c>
      <c r="I10" s="32" t="n">
        <v>70</v>
      </c>
      <c r="J10" s="32" t="n">
        <v>7897.43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2026-07-13T02:52:02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-102.12</v>
      </c>
      <c r="I11" s="32" t="n">
        <v>143</v>
      </c>
      <c r="J11" s="32" t="n">
        <v>17013.29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2026-07-13T02:52:02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-99.12</v>
      </c>
      <c r="I12" s="32" t="n">
        <v>122</v>
      </c>
      <c r="J12" s="32" t="n">
        <v>17218.27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2026-07-13T02:52:02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-75.12</v>
      </c>
      <c r="I13" s="32" t="n">
        <v>39</v>
      </c>
      <c r="J13" s="32" t="n">
        <v>5226.97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2026-07-13T02:52:02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-80.12</v>
      </c>
      <c r="I14" s="32" t="n">
        <v>84</v>
      </c>
      <c r="J14" s="32" t="n">
        <v>7994.2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2026-07-13T02:52:02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-97.12</v>
      </c>
      <c r="I15" s="32" t="n">
        <v>88</v>
      </c>
      <c r="J15" s="32" t="n">
        <v>14553.54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2026-07-13T02:52:02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-105.12</v>
      </c>
      <c r="I16" s="32" t="n">
        <v>41</v>
      </c>
      <c r="J16" s="32" t="n">
        <v>5093.67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2026-07-13T02:52:02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-88.12</v>
      </c>
      <c r="I17" s="32" t="n">
        <v>102</v>
      </c>
      <c r="J17" s="32" t="n">
        <v>17320.76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2026-07-13T02:52:02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-110.12</v>
      </c>
      <c r="I18" s="32" t="n">
        <v>71</v>
      </c>
      <c r="J18" s="32" t="n">
        <v>10680.24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2026-07-13T02:52:02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-70.12</v>
      </c>
      <c r="I19" s="32" t="n">
        <v>35</v>
      </c>
      <c r="J19" s="32" t="n">
        <v>5534.44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2026-07-13T02:52:02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-100.12</v>
      </c>
      <c r="I20" s="32" t="n">
        <v>87</v>
      </c>
      <c r="J20" s="32" t="n">
        <v>7379.26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2026-07-13T02:52:02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-103.12</v>
      </c>
      <c r="I21" s="32" t="n">
        <v>88</v>
      </c>
      <c r="J21" s="32" t="n">
        <v>9531.540000000001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2026-07-13T02:52:02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-96.12</v>
      </c>
      <c r="I22" s="32" t="n">
        <v>142</v>
      </c>
      <c r="J22" s="32" t="n">
        <v>14656.03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2026-07-13T02:52:02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-94.12</v>
      </c>
      <c r="I23" s="32" t="n">
        <v>136</v>
      </c>
      <c r="J23" s="32" t="n">
        <v>17730.72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2026-07-13T02:52:02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-108.12</v>
      </c>
      <c r="I24" s="32" t="n">
        <v>68</v>
      </c>
      <c r="J24" s="32" t="n">
        <v>10215.84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2026-07-13T02:52:02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-100.12</v>
      </c>
      <c r="I25" s="32" t="n">
        <v>89</v>
      </c>
      <c r="J25" s="32" t="n">
        <v>14348.56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2026-07-13T02:52:02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-111.12</v>
      </c>
      <c r="I26" s="32" t="n">
        <v>32</v>
      </c>
      <c r="J26" s="32" t="n">
        <v>4540.62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2026-07-13T02:52:02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-87.12</v>
      </c>
      <c r="I27" s="32" t="n">
        <v>140</v>
      </c>
      <c r="J27" s="32" t="n">
        <v>16910.8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2026-07-13T02:52:02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-90.12</v>
      </c>
      <c r="I28" s="32" t="n">
        <v>74</v>
      </c>
      <c r="J28" s="32" t="n">
        <v>9326.559999999999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2026-07-13T02:52:02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-96.12</v>
      </c>
      <c r="I29" s="32" t="n">
        <v>131</v>
      </c>
      <c r="J29" s="32" t="n">
        <v>16910.8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2026-07-13T02:52:02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-65.12</v>
      </c>
      <c r="I30" s="32" t="n">
        <v>44</v>
      </c>
      <c r="J30" s="32" t="n">
        <v>5329.46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2026-07-13T02:52:02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-83.12</v>
      </c>
      <c r="I31" s="32" t="n">
        <v>141</v>
      </c>
      <c r="J31" s="32" t="n">
        <v>17833.21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2026-07-13T02:52:02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-100.12</v>
      </c>
      <c r="I32" s="32" t="n">
        <v>137</v>
      </c>
      <c r="J32" s="32" t="n">
        <v>15065.99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2026-07-13T02:52:02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-80.12</v>
      </c>
      <c r="I33" s="32" t="n">
        <v>29</v>
      </c>
      <c r="J33" s="32" t="n">
        <v>5124.48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2026-07-13T02:52:02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-68.12</v>
      </c>
      <c r="I34" s="32" t="n">
        <v>140</v>
      </c>
      <c r="J34" s="32" t="n">
        <v>14246.07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2026-07-13T02:52:02</t>
        </is>
      </c>
    </row>
    <row r="35" ht="18" customHeight="1">
      <c r="A35" s="34" t="inlineStr">
        <is>
          <t>CMAU2451240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GBFXT</t>
        </is>
      </c>
      <c r="G35" s="34" t="inlineStr">
        <is>
          <t>BOS</t>
        </is>
      </c>
      <c r="H35" s="35" t="n">
        <v>6.88</v>
      </c>
      <c r="I35" s="32" t="n">
        <v>147</v>
      </c>
      <c r="J35" s="32" t="n">
        <v>147</v>
      </c>
      <c r="K35" s="36" t="inlineStr">
        <is>
          <t>Safe</t>
        </is>
      </c>
      <c r="L35" s="34" t="n">
        <v>5</v>
      </c>
      <c r="M35" s="34" t="n">
        <v>10</v>
      </c>
      <c r="N35" s="34" t="inlineStr">
        <is>
          <t>2026-07-13T02:52:02</t>
        </is>
      </c>
    </row>
    <row r="36" ht="18" customHeight="1">
      <c r="A36" s="30" t="inlineStr">
        <is>
          <t>APZU1770158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CNYTN</t>
        </is>
      </c>
      <c r="G36" s="30" t="inlineStr">
        <is>
          <t>USLAX</t>
        </is>
      </c>
      <c r="H36" s="35" t="n">
        <v>11.88</v>
      </c>
      <c r="I36" s="32" t="n">
        <v>136</v>
      </c>
      <c r="J36" s="32" t="n">
        <v>136</v>
      </c>
      <c r="K36" s="36" t="inlineStr">
        <is>
          <t>Safe</t>
        </is>
      </c>
      <c r="L36" s="30" t="n">
        <v>2</v>
      </c>
      <c r="M36" s="30" t="n">
        <v>8</v>
      </c>
      <c r="N36" s="30" t="inlineStr">
        <is>
          <t>2026-07-13T02:52:02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-69.12</v>
      </c>
      <c r="I2" s="32" t="n">
        <v>32</v>
      </c>
      <c r="J2" s="32" t="n">
        <v>5534.44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2026-07-13T02:52:02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-78.12</v>
      </c>
      <c r="I3" s="32" t="n">
        <v>123</v>
      </c>
      <c r="J3" s="32" t="n">
        <v>17013.29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2026-07-13T02:52:02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-81.12</v>
      </c>
      <c r="I4" s="32" t="n">
        <v>130</v>
      </c>
      <c r="J4" s="32" t="n">
        <v>16603.33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2026-07-13T02:52:02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-87.12</v>
      </c>
      <c r="I5" s="32" t="n">
        <v>93</v>
      </c>
      <c r="J5" s="32" t="n">
        <v>14246.07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2026-07-13T02:52:02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-78.12</v>
      </c>
      <c r="I6" s="32" t="n">
        <v>39</v>
      </c>
      <c r="J6" s="32" t="n">
        <v>3792.12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2026-07-13T02:52:02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-77.12</v>
      </c>
      <c r="I7" s="32" t="n">
        <v>92</v>
      </c>
      <c r="J7" s="32" t="n">
        <v>9634.030000000001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2026-07-13T02:52:02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-96.12</v>
      </c>
      <c r="I8" s="32" t="n">
        <v>35</v>
      </c>
      <c r="J8" s="32" t="n">
        <v>4612.04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2026-07-13T02:52:02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-82.12</v>
      </c>
      <c r="I9" s="32" t="n">
        <v>140</v>
      </c>
      <c r="J9" s="32" t="n">
        <v>16193.37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2026-07-13T02:52:02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-112.12</v>
      </c>
      <c r="I10" s="32" t="n">
        <v>70</v>
      </c>
      <c r="J10" s="32" t="n">
        <v>7897.43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2026-07-13T02:52:02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-102.12</v>
      </c>
      <c r="I11" s="32" t="n">
        <v>143</v>
      </c>
      <c r="J11" s="32" t="n">
        <v>17013.29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2026-07-13T02:52:02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-99.12</v>
      </c>
      <c r="I12" s="32" t="n">
        <v>122</v>
      </c>
      <c r="J12" s="32" t="n">
        <v>17218.27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2026-07-13T02:52:02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-75.12</v>
      </c>
      <c r="I13" s="32" t="n">
        <v>39</v>
      </c>
      <c r="J13" s="32" t="n">
        <v>5226.97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2026-07-13T02:52:02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-80.12</v>
      </c>
      <c r="I14" s="32" t="n">
        <v>84</v>
      </c>
      <c r="J14" s="32" t="n">
        <v>7994.2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2026-07-13T02:52:02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-97.12</v>
      </c>
      <c r="I15" s="32" t="n">
        <v>88</v>
      </c>
      <c r="J15" s="32" t="n">
        <v>14553.54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2026-07-13T02:52:02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-105.12</v>
      </c>
      <c r="I16" s="32" t="n">
        <v>41</v>
      </c>
      <c r="J16" s="32" t="n">
        <v>5093.67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2026-07-13T02:52:02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-88.12</v>
      </c>
      <c r="I17" s="32" t="n">
        <v>102</v>
      </c>
      <c r="J17" s="32" t="n">
        <v>17320.76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2026-07-13T02:52:02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-110.12</v>
      </c>
      <c r="I18" s="32" t="n">
        <v>71</v>
      </c>
      <c r="J18" s="32" t="n">
        <v>10680.24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2026-07-13T02:52:02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-70.12</v>
      </c>
      <c r="I19" s="32" t="n">
        <v>35</v>
      </c>
      <c r="J19" s="32" t="n">
        <v>5534.44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2026-07-13T02:52:02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-100.12</v>
      </c>
      <c r="I20" s="32" t="n">
        <v>87</v>
      </c>
      <c r="J20" s="32" t="n">
        <v>7379.26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2026-07-13T02:52:02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-103.12</v>
      </c>
      <c r="I21" s="32" t="n">
        <v>88</v>
      </c>
      <c r="J21" s="32" t="n">
        <v>9531.540000000001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2026-07-13T02:52:02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-96.12</v>
      </c>
      <c r="I22" s="32" t="n">
        <v>142</v>
      </c>
      <c r="J22" s="32" t="n">
        <v>14656.03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2026-07-13T02:52:02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-94.12</v>
      </c>
      <c r="I23" s="32" t="n">
        <v>136</v>
      </c>
      <c r="J23" s="32" t="n">
        <v>17730.72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2026-07-13T02:52:02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-108.12</v>
      </c>
      <c r="I24" s="32" t="n">
        <v>68</v>
      </c>
      <c r="J24" s="32" t="n">
        <v>10215.84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2026-07-13T02:52:02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-100.12</v>
      </c>
      <c r="I25" s="32" t="n">
        <v>89</v>
      </c>
      <c r="J25" s="32" t="n">
        <v>14348.56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2026-07-13T02:52:02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-111.12</v>
      </c>
      <c r="I26" s="32" t="n">
        <v>32</v>
      </c>
      <c r="J26" s="32" t="n">
        <v>4540.62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2026-07-13T02:52:02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-87.12</v>
      </c>
      <c r="I27" s="32" t="n">
        <v>140</v>
      </c>
      <c r="J27" s="32" t="n">
        <v>16910.8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2026-07-13T02:52:02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-90.12</v>
      </c>
      <c r="I28" s="32" t="n">
        <v>74</v>
      </c>
      <c r="J28" s="32" t="n">
        <v>9326.559999999999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2026-07-13T02:52:02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-96.12</v>
      </c>
      <c r="I29" s="32" t="n">
        <v>131</v>
      </c>
      <c r="J29" s="32" t="n">
        <v>16910.8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2026-07-13T02:52:02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-65.12</v>
      </c>
      <c r="I30" s="32" t="n">
        <v>44</v>
      </c>
      <c r="J30" s="32" t="n">
        <v>5329.46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2026-07-13T02:52:02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-83.12</v>
      </c>
      <c r="I31" s="32" t="n">
        <v>141</v>
      </c>
      <c r="J31" s="32" t="n">
        <v>17833.21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2026-07-13T02:52:02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-100.12</v>
      </c>
      <c r="I32" s="32" t="n">
        <v>137</v>
      </c>
      <c r="J32" s="32" t="n">
        <v>15065.99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2026-07-13T02:52:02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-80.12</v>
      </c>
      <c r="I33" s="32" t="n">
        <v>29</v>
      </c>
      <c r="J33" s="32" t="n">
        <v>5124.48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2026-07-13T02:52:02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-68.12</v>
      </c>
      <c r="I34" s="32" t="n">
        <v>140</v>
      </c>
      <c r="J34" s="32" t="n">
        <v>14246.07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2026-07-13T02:52:02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121344.03</v>
      </c>
      <c r="G2" s="37" t="n">
        <v>-86.7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118957.41</v>
      </c>
      <c r="G3" s="37" t="n">
        <v>-85.5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75668.47</v>
      </c>
      <c r="G4" s="37" t="n">
        <v>-90.40000000000001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59341.53</v>
      </c>
      <c r="G5" s="37" t="n">
        <v>-70.59999999999999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44788.24</v>
      </c>
      <c r="G2" s="41" t="n">
        <v>36.22</v>
      </c>
      <c r="H2" s="40" t="n">
        <v>26.9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72659.10000000001</v>
      </c>
      <c r="G3" s="43" t="n">
        <v>79.25</v>
      </c>
      <c r="H3" s="42" t="n">
        <v>16.5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257864.1</v>
      </c>
      <c r="G4" s="45" t="n">
        <v>126.67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2026-07-12T18:52:03Z</dcterms:created>
  <dcterms:modified xsi:type="dcterms:W3CDTF">2026-07-12T18:52:03Z</dcterms:modified>
</cp:coreProperties>
</file>