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2026-05-06 01:58:23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$127,512</t>
        </is>
      </c>
      <c r="F5" s="8" t="inlineStr">
        <is>
          <t>-23.2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38939.94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25906.09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18332.1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44333.63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-10.42</v>
      </c>
      <c r="I2" s="32" t="n">
        <v>143</v>
      </c>
      <c r="J2" s="32" t="n">
        <v>5774.44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2026-05-06T09:58:23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-13.42</v>
      </c>
      <c r="I3" s="32" t="n">
        <v>136</v>
      </c>
      <c r="J3" s="32" t="n">
        <v>5635.3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2026-05-06T09:58:23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-47.42</v>
      </c>
      <c r="I4" s="32" t="n">
        <v>46</v>
      </c>
      <c r="J4" s="32" t="n">
        <v>2270.91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2026-05-06T09:58:23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-19.42</v>
      </c>
      <c r="I5" s="32" t="n">
        <v>75</v>
      </c>
      <c r="J5" s="32" t="n">
        <v>4835.22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2026-05-06T09:58:23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-10.42</v>
      </c>
      <c r="I6" s="32" t="n">
        <v>40</v>
      </c>
      <c r="J6" s="32" t="n">
        <v>1287.07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2026-05-06T09:58:23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-9.42</v>
      </c>
      <c r="I7" s="32" t="n">
        <v>74</v>
      </c>
      <c r="J7" s="32" t="n">
        <v>3269.86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2026-05-06T09:58:23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-28.42</v>
      </c>
      <c r="I8" s="32" t="n">
        <v>40</v>
      </c>
      <c r="J8" s="32" t="n">
        <v>1565.36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2026-05-06T09:58:23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-44.42</v>
      </c>
      <c r="I9" s="32" t="n">
        <v>80</v>
      </c>
      <c r="J9" s="32" t="n">
        <v>3090.45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2026-05-06T09:58:23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-14.42</v>
      </c>
      <c r="I10" s="32" t="n">
        <v>148</v>
      </c>
      <c r="J10" s="32" t="n">
        <v>5496.15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2026-05-06T09:58:23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-34.42</v>
      </c>
      <c r="I11" s="32" t="n">
        <v>132</v>
      </c>
      <c r="J11" s="32" t="n">
        <v>5774.44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2026-05-06T09:58:23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-31.42</v>
      </c>
      <c r="I12" s="32" t="n">
        <v>155</v>
      </c>
      <c r="J12" s="32" t="n">
        <v>5844.01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2026-05-06T09:58:23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-12.42</v>
      </c>
      <c r="I13" s="32" t="n">
        <v>78</v>
      </c>
      <c r="J13" s="32" t="n">
        <v>2713.29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2026-05-06T09:58:23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-29.42</v>
      </c>
      <c r="I14" s="32" t="n">
        <v>78</v>
      </c>
      <c r="J14" s="32" t="n">
        <v>4939.58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2026-05-06T09:58:23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-37.42</v>
      </c>
      <c r="I15" s="32" t="n">
        <v>41</v>
      </c>
      <c r="J15" s="32" t="n">
        <v>1776.17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2026-05-06T09:58:23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-7.42</v>
      </c>
      <c r="I16" s="32" t="n">
        <v>40</v>
      </c>
      <c r="J16" s="32" t="n">
        <v>1774.07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2026-05-06T09:58:23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-42.42</v>
      </c>
      <c r="I17" s="32" t="n">
        <v>74</v>
      </c>
      <c r="J17" s="32" t="n">
        <v>4045.26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2026-05-06T09:58:23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-20.42</v>
      </c>
      <c r="I18" s="32" t="n">
        <v>80</v>
      </c>
      <c r="J18" s="32" t="n">
        <v>5878.8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2026-05-06T09:58:23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-29.42</v>
      </c>
      <c r="I19" s="32" t="n">
        <v>72</v>
      </c>
      <c r="J19" s="32" t="n">
        <v>3026.36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2026-05-06T09:58:23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-32.42</v>
      </c>
      <c r="I20" s="32" t="n">
        <v>85</v>
      </c>
      <c r="J20" s="32" t="n">
        <v>2504.58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2026-05-06T09:58:23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-12.42</v>
      </c>
      <c r="I21" s="32" t="n">
        <v>28</v>
      </c>
      <c r="J21" s="32" t="n">
        <v>1739.29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2026-05-06T09:58:23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-28.42</v>
      </c>
      <c r="I22" s="32" t="n">
        <v>144</v>
      </c>
      <c r="J22" s="32" t="n">
        <v>4974.37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2026-05-06T09:58:23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-26.42</v>
      </c>
      <c r="I23" s="32" t="n">
        <v>163</v>
      </c>
      <c r="J23" s="32" t="n">
        <v>6017.94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2026-05-06T09:58:23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-40.42</v>
      </c>
      <c r="I24" s="32" t="n">
        <v>74</v>
      </c>
      <c r="J24" s="32" t="n">
        <v>3783.97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2026-05-06T09:58:23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-32.42</v>
      </c>
      <c r="I25" s="32" t="n">
        <v>74</v>
      </c>
      <c r="J25" s="32" t="n">
        <v>4870.01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2026-05-06T09:58:23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-43.42</v>
      </c>
      <c r="I26" s="32" t="n">
        <v>25</v>
      </c>
      <c r="J26" s="32" t="n">
        <v>1764.76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2026-05-06T09:58:23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-19.42</v>
      </c>
      <c r="I27" s="32" t="n">
        <v>139</v>
      </c>
      <c r="J27" s="32" t="n">
        <v>5739.65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2026-05-06T09:58:23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-22.42</v>
      </c>
      <c r="I28" s="32" t="n">
        <v>82</v>
      </c>
      <c r="J28" s="32" t="n">
        <v>3165.51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2026-05-06T09:58:23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-28.42</v>
      </c>
      <c r="I29" s="32" t="n">
        <v>144</v>
      </c>
      <c r="J29" s="32" t="n">
        <v>5739.65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2026-05-06T09:58:23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-15.42</v>
      </c>
      <c r="I30" s="32" t="n">
        <v>132</v>
      </c>
      <c r="J30" s="32" t="n">
        <v>6052.72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2026-05-06T09:58:23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USOAK</t>
        </is>
      </c>
      <c r="H31" s="31" t="n">
        <v>-32.42</v>
      </c>
      <c r="I31" s="32" t="n">
        <v>153</v>
      </c>
      <c r="J31" s="32" t="n">
        <v>5113.51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2026-05-06T09:58:23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-35.42</v>
      </c>
      <c r="I32" s="32" t="n">
        <v>77</v>
      </c>
      <c r="J32" s="32" t="n">
        <v>3235.08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2026-05-06T09:58:23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IDPNK</t>
        </is>
      </c>
      <c r="H33" s="31" t="n">
        <v>-1.42</v>
      </c>
      <c r="I33" s="32" t="n">
        <v>22</v>
      </c>
      <c r="J33" s="32" t="n">
        <v>1878.43</v>
      </c>
      <c r="K33" s="33" t="inlineStr">
        <is>
          <t>Critical</t>
        </is>
      </c>
      <c r="L33" s="34" t="n">
        <v>8</v>
      </c>
      <c r="M33" s="34" t="n">
        <v>33</v>
      </c>
      <c r="N33" s="34" t="inlineStr">
        <is>
          <t>2026-05-06T09:58:23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USOAK</t>
        </is>
      </c>
      <c r="H34" s="31" t="n">
        <v>-2.42</v>
      </c>
      <c r="I34" s="32" t="n">
        <v>38</v>
      </c>
      <c r="J34" s="32" t="n">
        <v>1878.43</v>
      </c>
      <c r="K34" s="33" t="inlineStr">
        <is>
          <t>Critical</t>
        </is>
      </c>
      <c r="L34" s="30" t="n">
        <v>8</v>
      </c>
      <c r="M34" s="30" t="n">
        <v>25</v>
      </c>
      <c r="N34" s="30" t="inlineStr">
        <is>
          <t>2026-05-06T09:58:23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1" t="n">
        <v>-0.42</v>
      </c>
      <c r="I35" s="32" t="n">
        <v>136</v>
      </c>
      <c r="J35" s="32" t="n">
        <v>57.12</v>
      </c>
      <c r="K35" s="33" t="inlineStr">
        <is>
          <t>Critical</t>
        </is>
      </c>
      <c r="L35" s="34" t="n">
        <v>8</v>
      </c>
      <c r="M35" s="34" t="n">
        <v>14</v>
      </c>
      <c r="N35" s="34" t="inlineStr">
        <is>
          <t>2026-05-06T09:58:23</t>
        </is>
      </c>
    </row>
    <row r="36" ht="18" customHeight="1">
      <c r="A36" s="30" t="inlineStr">
        <is>
          <t>TRLU4366952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NLRTM</t>
        </is>
      </c>
      <c r="G36" s="30" t="inlineStr">
        <is>
          <t>USNYC</t>
        </is>
      </c>
      <c r="H36" s="35" t="n">
        <v>2.58</v>
      </c>
      <c r="I36" s="32" t="n">
        <v>35</v>
      </c>
      <c r="J36" s="32" t="n">
        <v>35</v>
      </c>
      <c r="K36" s="36" t="inlineStr">
        <is>
          <t>Safe</t>
        </is>
      </c>
      <c r="L36" s="30" t="n">
        <v>6</v>
      </c>
      <c r="M36" s="30" t="n">
        <v>27</v>
      </c>
      <c r="N36" s="30" t="inlineStr">
        <is>
          <t>2026-05-06T09:58:23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-10.42</v>
      </c>
      <c r="I2" s="32" t="n">
        <v>143</v>
      </c>
      <c r="J2" s="32" t="n">
        <v>5774.44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2026-05-06T09:58:23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-13.42</v>
      </c>
      <c r="I3" s="32" t="n">
        <v>136</v>
      </c>
      <c r="J3" s="32" t="n">
        <v>5635.3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2026-05-06T09:58:23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-47.42</v>
      </c>
      <c r="I4" s="32" t="n">
        <v>46</v>
      </c>
      <c r="J4" s="32" t="n">
        <v>2270.91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2026-05-06T09:58:23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-19.42</v>
      </c>
      <c r="I5" s="32" t="n">
        <v>75</v>
      </c>
      <c r="J5" s="32" t="n">
        <v>4835.22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2026-05-06T09:58:23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-10.42</v>
      </c>
      <c r="I6" s="32" t="n">
        <v>40</v>
      </c>
      <c r="J6" s="32" t="n">
        <v>1287.07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2026-05-06T09:58:23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-9.42</v>
      </c>
      <c r="I7" s="32" t="n">
        <v>74</v>
      </c>
      <c r="J7" s="32" t="n">
        <v>3269.86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2026-05-06T09:58:23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-28.42</v>
      </c>
      <c r="I8" s="32" t="n">
        <v>40</v>
      </c>
      <c r="J8" s="32" t="n">
        <v>1565.36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2026-05-06T09:58:23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-44.42</v>
      </c>
      <c r="I9" s="32" t="n">
        <v>80</v>
      </c>
      <c r="J9" s="32" t="n">
        <v>3090.45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2026-05-06T09:58:23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-14.42</v>
      </c>
      <c r="I10" s="32" t="n">
        <v>148</v>
      </c>
      <c r="J10" s="32" t="n">
        <v>5496.15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2026-05-06T09:58:23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-34.42</v>
      </c>
      <c r="I11" s="32" t="n">
        <v>132</v>
      </c>
      <c r="J11" s="32" t="n">
        <v>5774.44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2026-05-06T09:58:23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-31.42</v>
      </c>
      <c r="I12" s="32" t="n">
        <v>155</v>
      </c>
      <c r="J12" s="32" t="n">
        <v>5844.01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2026-05-06T09:58:23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-12.42</v>
      </c>
      <c r="I13" s="32" t="n">
        <v>78</v>
      </c>
      <c r="J13" s="32" t="n">
        <v>2713.29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2026-05-06T09:58:23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-29.42</v>
      </c>
      <c r="I14" s="32" t="n">
        <v>78</v>
      </c>
      <c r="J14" s="32" t="n">
        <v>4939.58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2026-05-06T09:58:23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-37.42</v>
      </c>
      <c r="I15" s="32" t="n">
        <v>41</v>
      </c>
      <c r="J15" s="32" t="n">
        <v>1776.17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2026-05-06T09:58:23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-7.42</v>
      </c>
      <c r="I16" s="32" t="n">
        <v>40</v>
      </c>
      <c r="J16" s="32" t="n">
        <v>1774.07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2026-05-06T09:58:23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-42.42</v>
      </c>
      <c r="I17" s="32" t="n">
        <v>74</v>
      </c>
      <c r="J17" s="32" t="n">
        <v>4045.26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2026-05-06T09:58:23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-20.42</v>
      </c>
      <c r="I18" s="32" t="n">
        <v>80</v>
      </c>
      <c r="J18" s="32" t="n">
        <v>5878.8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2026-05-06T09:58:23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-29.42</v>
      </c>
      <c r="I19" s="32" t="n">
        <v>72</v>
      </c>
      <c r="J19" s="32" t="n">
        <v>3026.36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2026-05-06T09:58:23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-32.42</v>
      </c>
      <c r="I20" s="32" t="n">
        <v>85</v>
      </c>
      <c r="J20" s="32" t="n">
        <v>2504.58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2026-05-06T09:58:23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-12.42</v>
      </c>
      <c r="I21" s="32" t="n">
        <v>28</v>
      </c>
      <c r="J21" s="32" t="n">
        <v>1739.29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2026-05-06T09:58:23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-28.42</v>
      </c>
      <c r="I22" s="32" t="n">
        <v>144</v>
      </c>
      <c r="J22" s="32" t="n">
        <v>4974.37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2026-05-06T09:58:23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-26.42</v>
      </c>
      <c r="I23" s="32" t="n">
        <v>163</v>
      </c>
      <c r="J23" s="32" t="n">
        <v>6017.94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2026-05-06T09:58:23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-40.42</v>
      </c>
      <c r="I24" s="32" t="n">
        <v>74</v>
      </c>
      <c r="J24" s="32" t="n">
        <v>3783.97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2026-05-06T09:58:23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-32.42</v>
      </c>
      <c r="I25" s="32" t="n">
        <v>74</v>
      </c>
      <c r="J25" s="32" t="n">
        <v>4870.01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2026-05-06T09:58:23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-43.42</v>
      </c>
      <c r="I26" s="32" t="n">
        <v>25</v>
      </c>
      <c r="J26" s="32" t="n">
        <v>1764.76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2026-05-06T09:58:23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-19.42</v>
      </c>
      <c r="I27" s="32" t="n">
        <v>139</v>
      </c>
      <c r="J27" s="32" t="n">
        <v>5739.65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2026-05-06T09:58:23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-22.42</v>
      </c>
      <c r="I28" s="32" t="n">
        <v>82</v>
      </c>
      <c r="J28" s="32" t="n">
        <v>3165.51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2026-05-06T09:58:23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-28.42</v>
      </c>
      <c r="I29" s="32" t="n">
        <v>144</v>
      </c>
      <c r="J29" s="32" t="n">
        <v>5739.65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2026-05-06T09:58:23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-15.42</v>
      </c>
      <c r="I30" s="32" t="n">
        <v>132</v>
      </c>
      <c r="J30" s="32" t="n">
        <v>6052.72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2026-05-06T09:58:23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USOAK</t>
        </is>
      </c>
      <c r="H31" s="31" t="n">
        <v>-32.42</v>
      </c>
      <c r="I31" s="32" t="n">
        <v>153</v>
      </c>
      <c r="J31" s="32" t="n">
        <v>5113.51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2026-05-06T09:58:23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-35.42</v>
      </c>
      <c r="I32" s="32" t="n">
        <v>77</v>
      </c>
      <c r="J32" s="32" t="n">
        <v>3235.08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2026-05-06T09:58:23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IDPNK</t>
        </is>
      </c>
      <c r="H33" s="31" t="n">
        <v>-1.42</v>
      </c>
      <c r="I33" s="32" t="n">
        <v>22</v>
      </c>
      <c r="J33" s="32" t="n">
        <v>1878.43</v>
      </c>
      <c r="K33" s="33" t="inlineStr">
        <is>
          <t>Critical</t>
        </is>
      </c>
      <c r="L33" s="34" t="n">
        <v>8</v>
      </c>
      <c r="M33" s="34" t="n">
        <v>33</v>
      </c>
      <c r="N33" s="34" t="inlineStr">
        <is>
          <t>2026-05-06T09:58:23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USOAK</t>
        </is>
      </c>
      <c r="H34" s="31" t="n">
        <v>-2.42</v>
      </c>
      <c r="I34" s="32" t="n">
        <v>38</v>
      </c>
      <c r="J34" s="32" t="n">
        <v>1878.43</v>
      </c>
      <c r="K34" s="33" t="inlineStr">
        <is>
          <t>Critical</t>
        </is>
      </c>
      <c r="L34" s="30" t="n">
        <v>8</v>
      </c>
      <c r="M34" s="30" t="n">
        <v>25</v>
      </c>
      <c r="N34" s="30" t="inlineStr">
        <is>
          <t>2026-05-06T09:58:23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1" t="n">
        <v>-0.42</v>
      </c>
      <c r="I35" s="32" t="n">
        <v>136</v>
      </c>
      <c r="J35" s="32" t="n">
        <v>57.12</v>
      </c>
      <c r="K35" s="33" t="inlineStr">
        <is>
          <t>Critical</t>
        </is>
      </c>
      <c r="L35" s="34" t="n">
        <v>8</v>
      </c>
      <c r="M35" s="34" t="n">
        <v>14</v>
      </c>
      <c r="N35" s="34" t="inlineStr">
        <is>
          <t>2026-05-06T09:58:23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44333.63</v>
      </c>
      <c r="G2" s="37" t="n">
        <v>-28.7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10</v>
      </c>
      <c r="D3" s="37" t="n">
        <v>0</v>
      </c>
      <c r="E3" s="37" t="n">
        <v>0</v>
      </c>
      <c r="F3" s="39" t="n">
        <v>38939.94</v>
      </c>
      <c r="G3" s="37" t="n">
        <v>-18.9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25906.09</v>
      </c>
      <c r="G4" s="37" t="n">
        <v>-22.7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18332.1</v>
      </c>
      <c r="G5" s="37" t="n">
        <v>-18.4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15934.49</v>
      </c>
      <c r="G2" s="41" t="n">
        <v>35.5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28834.36</v>
      </c>
      <c r="G3" s="43" t="n">
        <v>77.33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16</v>
      </c>
      <c r="D4" s="44" t="n">
        <v>0</v>
      </c>
      <c r="E4" s="44" t="n">
        <v>0</v>
      </c>
      <c r="F4" s="45" t="n">
        <v>82742.91</v>
      </c>
      <c r="G4" s="45" t="n">
        <v>127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2026-05-06T01:58:24Z</dcterms:created>
  <dcterms:modified xsi:type="dcterms:W3CDTF">2026-05-06T01:58:24Z</dcterms:modified>
</cp:coreProperties>
</file>