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2026-06-19 17:49:30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$290,526</t>
        </is>
      </c>
      <c r="F5" s="8" t="inlineStr">
        <is>
          <t>-60.6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96291.53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55135.71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45999.39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93099.3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-46.08</v>
      </c>
      <c r="I2" s="32" t="n">
        <v>25</v>
      </c>
      <c r="J2" s="32" t="n">
        <v>4290.1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2026-06-20T01:49:30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-55.08</v>
      </c>
      <c r="I3" s="32" t="n">
        <v>145</v>
      </c>
      <c r="J3" s="32" t="n">
        <v>13188.08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2026-06-20T01:49:30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-58.08</v>
      </c>
      <c r="I4" s="32" t="n">
        <v>140</v>
      </c>
      <c r="J4" s="32" t="n">
        <v>12870.3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2026-06-20T01:49:30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-73.08</v>
      </c>
      <c r="I5" s="32" t="n">
        <v>125</v>
      </c>
      <c r="J5" s="32" t="n">
        <v>11360.82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2026-06-20T01:49:30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-92.08</v>
      </c>
      <c r="I6" s="32" t="n">
        <v>34</v>
      </c>
      <c r="J6" s="32" t="n">
        <v>4459.28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2026-06-20T01:49:30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-54.08</v>
      </c>
      <c r="I7" s="32" t="n">
        <v>76</v>
      </c>
      <c r="J7" s="32" t="n">
        <v>7467.95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2026-06-20T01:49:30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-73.08</v>
      </c>
      <c r="I8" s="32" t="n">
        <v>37</v>
      </c>
      <c r="J8" s="32" t="n">
        <v>3575.08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2026-06-20T01:49:30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-89.08</v>
      </c>
      <c r="I9" s="32" t="n">
        <v>58</v>
      </c>
      <c r="J9" s="32" t="n">
        <v>6261.35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2026-06-20T01:49:30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-59.08</v>
      </c>
      <c r="I10" s="32" t="n">
        <v>131</v>
      </c>
      <c r="J10" s="32" t="n">
        <v>12552.51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2026-06-20T01:49:30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-79.08</v>
      </c>
      <c r="I11" s="32" t="n">
        <v>150</v>
      </c>
      <c r="J11" s="32" t="n">
        <v>13188.08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2026-06-20T01:49:30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-76.08</v>
      </c>
      <c r="I12" s="32" t="n">
        <v>112</v>
      </c>
      <c r="J12" s="32" t="n">
        <v>13346.97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2026-06-20T01:49:30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-57.08</v>
      </c>
      <c r="I13" s="32" t="n">
        <v>63</v>
      </c>
      <c r="J13" s="32" t="n">
        <v>6196.81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2026-06-20T01:49:30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-74.08</v>
      </c>
      <c r="I14" s="32" t="n">
        <v>86</v>
      </c>
      <c r="J14" s="32" t="n">
        <v>11281.37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2026-06-20T01:49:30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-82.08</v>
      </c>
      <c r="I15" s="32" t="n">
        <v>32</v>
      </c>
      <c r="J15" s="32" t="n">
        <v>3964.54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2026-06-20T01:49:30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-52.08</v>
      </c>
      <c r="I16" s="32" t="n">
        <v>31</v>
      </c>
      <c r="J16" s="32" t="n">
        <v>4051.76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2026-06-20T01:49:30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-87.08</v>
      </c>
      <c r="I17" s="32" t="n">
        <v>71</v>
      </c>
      <c r="J17" s="32" t="n">
        <v>8421.98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2026-06-20T01:49:30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-65.08</v>
      </c>
      <c r="I18" s="32" t="n">
        <v>77</v>
      </c>
      <c r="J18" s="32" t="n">
        <v>13426.42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2026-06-20T01:49:30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-74.08</v>
      </c>
      <c r="I19" s="32" t="n">
        <v>80</v>
      </c>
      <c r="J19" s="32" t="n">
        <v>6911.83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2026-06-20T01:49:30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-47.08</v>
      </c>
      <c r="I20" s="32" t="n">
        <v>32</v>
      </c>
      <c r="J20" s="32" t="n">
        <v>4290.1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2026-06-20T01:49:30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-80.08</v>
      </c>
      <c r="I21" s="32" t="n">
        <v>77</v>
      </c>
      <c r="J21" s="32" t="n">
        <v>7388.5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2026-06-20T01:49:30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-71.08</v>
      </c>
      <c r="I22" s="32" t="n">
        <v>134</v>
      </c>
      <c r="J22" s="32" t="n">
        <v>13744.2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2026-06-20T01:49:30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-85.08</v>
      </c>
      <c r="I23" s="32" t="n">
        <v>83</v>
      </c>
      <c r="J23" s="32" t="n">
        <v>8026.72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2026-06-20T01:49:30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-77.08</v>
      </c>
      <c r="I24" s="32" t="n">
        <v>89</v>
      </c>
      <c r="J24" s="32" t="n">
        <v>11122.48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2026-06-20T01:49:30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-64.08</v>
      </c>
      <c r="I25" s="32" t="n">
        <v>144</v>
      </c>
      <c r="J25" s="32" t="n">
        <v>13108.63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2026-06-20T01:49:30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-67.08</v>
      </c>
      <c r="I26" s="32" t="n">
        <v>72</v>
      </c>
      <c r="J26" s="32" t="n">
        <v>7229.61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2026-06-20T01:49:30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-42.08</v>
      </c>
      <c r="I27" s="32" t="n">
        <v>47</v>
      </c>
      <c r="J27" s="32" t="n">
        <v>4131.21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2026-06-20T01:49:30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-64.08</v>
      </c>
      <c r="I28" s="32" t="n">
        <v>71</v>
      </c>
      <c r="J28" s="32" t="n">
        <v>11043.03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2026-06-20T01:49:30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-73.08</v>
      </c>
      <c r="I29" s="32" t="n">
        <v>111</v>
      </c>
      <c r="J29" s="32" t="n">
        <v>13108.63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2026-06-20T01:49:30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-45.08</v>
      </c>
      <c r="I30" s="32" t="n">
        <v>117</v>
      </c>
      <c r="J30" s="32" t="n">
        <v>11043.03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2026-06-20T01:49:30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-60.08</v>
      </c>
      <c r="I31" s="32" t="n">
        <v>144</v>
      </c>
      <c r="J31" s="32" t="n">
        <v>13823.65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2026-06-20T01:49:30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-77.08</v>
      </c>
      <c r="I32" s="32" t="n">
        <v>134</v>
      </c>
      <c r="J32" s="32" t="n">
        <v>11678.6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2026-06-20T01:49:30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-57.08</v>
      </c>
      <c r="I33" s="32" t="n">
        <v>22</v>
      </c>
      <c r="J33" s="32" t="n">
        <v>3972.31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2026-06-20T01:49:30</t>
        </is>
      </c>
    </row>
    <row r="34" ht="18" customHeight="1">
      <c r="A34" s="30" t="inlineStr">
        <is>
          <t>APZU7399844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SGSIN</t>
        </is>
      </c>
      <c r="G34" s="30" t="inlineStr">
        <is>
          <t>MYBTU</t>
        </is>
      </c>
      <c r="H34" s="35" t="n">
        <v>7.92</v>
      </c>
      <c r="I34" s="32" t="n">
        <v>46</v>
      </c>
      <c r="J34" s="32" t="n">
        <v>46</v>
      </c>
      <c r="K34" s="36" t="inlineStr">
        <is>
          <t>Safe</t>
        </is>
      </c>
      <c r="L34" s="30" t="n">
        <v>4</v>
      </c>
      <c r="M34" s="30" t="n">
        <v>20</v>
      </c>
      <c r="N34" s="30" t="inlineStr">
        <is>
          <t>2026-06-20T01:49:30</t>
        </is>
      </c>
    </row>
    <row r="35" ht="18" customHeight="1">
      <c r="A35" s="34" t="inlineStr">
        <is>
          <t>TCNU5813816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HKHKG</t>
        </is>
      </c>
      <c r="G35" s="34" t="inlineStr">
        <is>
          <t>USLAX</t>
        </is>
      </c>
      <c r="H35" s="35" t="n">
        <v>12.92</v>
      </c>
      <c r="I35" s="32" t="n">
        <v>127</v>
      </c>
      <c r="J35" s="32" t="n">
        <v>127</v>
      </c>
      <c r="K35" s="36" t="inlineStr">
        <is>
          <t>Safe</t>
        </is>
      </c>
      <c r="L35" s="34" t="n">
        <v>3</v>
      </c>
      <c r="M35" s="34" t="n">
        <v>14</v>
      </c>
      <c r="N35" s="34" t="inlineStr">
        <is>
          <t>2026-06-20T01:49:30</t>
        </is>
      </c>
    </row>
    <row r="36" ht="18" customHeight="1">
      <c r="A36" s="30" t="inlineStr">
        <is>
          <t>MSKU7902972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USSEA</t>
        </is>
      </c>
      <c r="H36" s="35" t="n">
        <v>14.92</v>
      </c>
      <c r="I36" s="32" t="n">
        <v>132</v>
      </c>
      <c r="J36" s="32" t="n">
        <v>132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2026-06-20T01:49:30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-46.08</v>
      </c>
      <c r="I2" s="32" t="n">
        <v>25</v>
      </c>
      <c r="J2" s="32" t="n">
        <v>4290.1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2026-06-20T01:49:30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-55.08</v>
      </c>
      <c r="I3" s="32" t="n">
        <v>145</v>
      </c>
      <c r="J3" s="32" t="n">
        <v>13188.08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2026-06-20T01:49:30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-58.08</v>
      </c>
      <c r="I4" s="32" t="n">
        <v>140</v>
      </c>
      <c r="J4" s="32" t="n">
        <v>12870.3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2026-06-20T01:49:30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-73.08</v>
      </c>
      <c r="I5" s="32" t="n">
        <v>125</v>
      </c>
      <c r="J5" s="32" t="n">
        <v>11360.82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2026-06-20T01:49:30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-92.08</v>
      </c>
      <c r="I6" s="32" t="n">
        <v>34</v>
      </c>
      <c r="J6" s="32" t="n">
        <v>4459.28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2026-06-20T01:49:30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-54.08</v>
      </c>
      <c r="I7" s="32" t="n">
        <v>76</v>
      </c>
      <c r="J7" s="32" t="n">
        <v>7467.95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2026-06-20T01:49:30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-73.08</v>
      </c>
      <c r="I8" s="32" t="n">
        <v>37</v>
      </c>
      <c r="J8" s="32" t="n">
        <v>3575.08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2026-06-20T01:49:30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-89.08</v>
      </c>
      <c r="I9" s="32" t="n">
        <v>58</v>
      </c>
      <c r="J9" s="32" t="n">
        <v>6261.35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2026-06-20T01:49:30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-59.08</v>
      </c>
      <c r="I10" s="32" t="n">
        <v>131</v>
      </c>
      <c r="J10" s="32" t="n">
        <v>12552.51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2026-06-20T01:49:30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-79.08</v>
      </c>
      <c r="I11" s="32" t="n">
        <v>150</v>
      </c>
      <c r="J11" s="32" t="n">
        <v>13188.08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2026-06-20T01:49:30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-76.08</v>
      </c>
      <c r="I12" s="32" t="n">
        <v>112</v>
      </c>
      <c r="J12" s="32" t="n">
        <v>13346.97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2026-06-20T01:49:30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-57.08</v>
      </c>
      <c r="I13" s="32" t="n">
        <v>63</v>
      </c>
      <c r="J13" s="32" t="n">
        <v>6196.81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2026-06-20T01:49:30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-74.08</v>
      </c>
      <c r="I14" s="32" t="n">
        <v>86</v>
      </c>
      <c r="J14" s="32" t="n">
        <v>11281.37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2026-06-20T01:49:30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-82.08</v>
      </c>
      <c r="I15" s="32" t="n">
        <v>32</v>
      </c>
      <c r="J15" s="32" t="n">
        <v>3964.54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2026-06-20T01:49:30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-52.08</v>
      </c>
      <c r="I16" s="32" t="n">
        <v>31</v>
      </c>
      <c r="J16" s="32" t="n">
        <v>4051.76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2026-06-20T01:49:30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-87.08</v>
      </c>
      <c r="I17" s="32" t="n">
        <v>71</v>
      </c>
      <c r="J17" s="32" t="n">
        <v>8421.98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2026-06-20T01:49:30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-65.08</v>
      </c>
      <c r="I18" s="32" t="n">
        <v>77</v>
      </c>
      <c r="J18" s="32" t="n">
        <v>13426.42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2026-06-20T01:49:30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-74.08</v>
      </c>
      <c r="I19" s="32" t="n">
        <v>80</v>
      </c>
      <c r="J19" s="32" t="n">
        <v>6911.83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2026-06-20T01:49:30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-47.08</v>
      </c>
      <c r="I20" s="32" t="n">
        <v>32</v>
      </c>
      <c r="J20" s="32" t="n">
        <v>4290.1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2026-06-20T01:49:30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-80.08</v>
      </c>
      <c r="I21" s="32" t="n">
        <v>77</v>
      </c>
      <c r="J21" s="32" t="n">
        <v>7388.5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2026-06-20T01:49:30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-71.08</v>
      </c>
      <c r="I22" s="32" t="n">
        <v>134</v>
      </c>
      <c r="J22" s="32" t="n">
        <v>13744.2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2026-06-20T01:49:30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-85.08</v>
      </c>
      <c r="I23" s="32" t="n">
        <v>83</v>
      </c>
      <c r="J23" s="32" t="n">
        <v>8026.72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2026-06-20T01:49:30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-77.08</v>
      </c>
      <c r="I24" s="32" t="n">
        <v>89</v>
      </c>
      <c r="J24" s="32" t="n">
        <v>11122.48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2026-06-20T01:49:30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-64.08</v>
      </c>
      <c r="I25" s="32" t="n">
        <v>144</v>
      </c>
      <c r="J25" s="32" t="n">
        <v>13108.63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2026-06-20T01:49:30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-67.08</v>
      </c>
      <c r="I26" s="32" t="n">
        <v>72</v>
      </c>
      <c r="J26" s="32" t="n">
        <v>7229.61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2026-06-20T01:49:30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-42.08</v>
      </c>
      <c r="I27" s="32" t="n">
        <v>47</v>
      </c>
      <c r="J27" s="32" t="n">
        <v>4131.21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2026-06-20T01:49:30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-64.08</v>
      </c>
      <c r="I28" s="32" t="n">
        <v>71</v>
      </c>
      <c r="J28" s="32" t="n">
        <v>11043.03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2026-06-20T01:49:30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-73.08</v>
      </c>
      <c r="I29" s="32" t="n">
        <v>111</v>
      </c>
      <c r="J29" s="32" t="n">
        <v>13108.63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2026-06-20T01:49:30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-45.08</v>
      </c>
      <c r="I30" s="32" t="n">
        <v>117</v>
      </c>
      <c r="J30" s="32" t="n">
        <v>11043.03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2026-06-20T01:49:30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-60.08</v>
      </c>
      <c r="I31" s="32" t="n">
        <v>144</v>
      </c>
      <c r="J31" s="32" t="n">
        <v>13823.65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2026-06-20T01:49:30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-77.08</v>
      </c>
      <c r="I32" s="32" t="n">
        <v>134</v>
      </c>
      <c r="J32" s="32" t="n">
        <v>11678.6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2026-06-20T01:49:30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-57.08</v>
      </c>
      <c r="I33" s="32" t="n">
        <v>22</v>
      </c>
      <c r="J33" s="32" t="n">
        <v>3972.31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2026-06-20T01:49:30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96291.53</v>
      </c>
      <c r="G2" s="37" t="n">
        <v>-64.5</v>
      </c>
      <c r="H2" s="37" t="n">
        <v>6</v>
      </c>
      <c r="I2" s="37" t="n">
        <v>3</v>
      </c>
      <c r="J2" s="37" t="n">
        <v>0</v>
      </c>
    </row>
    <row r="3" ht="20" customHeight="1">
      <c r="A3" s="37" t="inlineStr">
        <is>
          <t>Trans-Pacific</t>
        </is>
      </c>
      <c r="B3" s="37" t="n">
        <v>14</v>
      </c>
      <c r="C3" s="38" t="n">
        <v>12</v>
      </c>
      <c r="D3" s="37" t="n">
        <v>0</v>
      </c>
      <c r="E3" s="37" t="n">
        <v>2</v>
      </c>
      <c r="F3" s="39" t="n">
        <v>93099.3</v>
      </c>
      <c r="G3" s="37" t="n">
        <v>-60.7</v>
      </c>
      <c r="H3" s="37" t="n">
        <v>6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55135.71</v>
      </c>
      <c r="G4" s="37" t="n">
        <v>-53.7</v>
      </c>
      <c r="H4" s="37" t="n">
        <v>4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45999.39</v>
      </c>
      <c r="G5" s="37" t="n">
        <v>-63.1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32734.38</v>
      </c>
      <c r="G2" s="41" t="n">
        <v>32.5</v>
      </c>
      <c r="H2" s="40" t="n">
        <v>27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57904.75</v>
      </c>
      <c r="G3" s="43" t="n">
        <v>69.56</v>
      </c>
      <c r="H3" s="42" t="n">
        <v>16.8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199886.8</v>
      </c>
      <c r="G4" s="45" t="n">
        <v>120.5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2026-06-19T17:49:31Z</dcterms:created>
  <dcterms:modified xsi:type="dcterms:W3CDTF">2026-06-19T17:49:31Z</dcterms:modified>
</cp:coreProperties>
</file>