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10:05:42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$279,196</t>
        </is>
      </c>
      <c r="F5" s="8" t="inlineStr">
        <is>
          <t>-62.2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85244.07000000001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57759.82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45233.91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90957.98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-44.75</v>
      </c>
      <c r="I2" s="32" t="n">
        <v>30</v>
      </c>
      <c r="J2" s="32" t="n">
        <v>4218.71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2026-06-18T18:05:42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-53.75</v>
      </c>
      <c r="I3" s="32" t="n">
        <v>121</v>
      </c>
      <c r="J3" s="32" t="n">
        <v>12968.62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2026-06-18T18:05:42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-56.75</v>
      </c>
      <c r="I4" s="32" t="n">
        <v>137</v>
      </c>
      <c r="J4" s="32" t="n">
        <v>12656.12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2026-06-18T18:05:42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-69.75</v>
      </c>
      <c r="I5" s="32" t="n">
        <v>110</v>
      </c>
      <c r="J5" s="32" t="n">
        <v>13515.48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2026-06-18T18:05:42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-90.75</v>
      </c>
      <c r="I6" s="32" t="n">
        <v>39</v>
      </c>
      <c r="J6" s="32" t="n">
        <v>4394.5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2026-06-18T18:05:42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-53.75</v>
      </c>
      <c r="I7" s="32" t="n">
        <v>35</v>
      </c>
      <c r="J7" s="32" t="n">
        <v>2890.6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2026-06-18T18:05:42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-52.75</v>
      </c>
      <c r="I8" s="32" t="n">
        <v>76</v>
      </c>
      <c r="J8" s="32" t="n">
        <v>7343.67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2026-06-18T18:05:42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-71.75</v>
      </c>
      <c r="I9" s="32" t="n">
        <v>34</v>
      </c>
      <c r="J9" s="32" t="n">
        <v>3515.59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2026-06-18T18:05:42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-87.75</v>
      </c>
      <c r="I10" s="32" t="n">
        <v>70</v>
      </c>
      <c r="J10" s="32" t="n">
        <v>6167.48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2026-06-18T18:05:42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-77.75</v>
      </c>
      <c r="I11" s="32" t="n">
        <v>135</v>
      </c>
      <c r="J11" s="32" t="n">
        <v>12968.62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2026-06-18T18:05:42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-74.75</v>
      </c>
      <c r="I12" s="32" t="n">
        <v>122</v>
      </c>
      <c r="J12" s="32" t="n">
        <v>13124.86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2026-06-18T18:05:42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-55.75</v>
      </c>
      <c r="I13" s="32" t="n">
        <v>66</v>
      </c>
      <c r="J13" s="32" t="n">
        <v>6093.69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2026-06-18T18:05:42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-72.75</v>
      </c>
      <c r="I14" s="32" t="n">
        <v>81</v>
      </c>
      <c r="J14" s="32" t="n">
        <v>11093.63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2026-06-18T18:05:42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-80.75</v>
      </c>
      <c r="I15" s="32" t="n">
        <v>30</v>
      </c>
      <c r="J15" s="32" t="n">
        <v>3899.76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2026-06-18T18:05:42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-85.75</v>
      </c>
      <c r="I16" s="32" t="n">
        <v>65</v>
      </c>
      <c r="J16" s="32" t="n">
        <v>8292.42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2026-06-18T18:05:42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-63.75</v>
      </c>
      <c r="I17" s="32" t="n">
        <v>87</v>
      </c>
      <c r="J17" s="32" t="n">
        <v>13202.99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2026-06-18T18:05:42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-72.75</v>
      </c>
      <c r="I18" s="32" t="n">
        <v>68</v>
      </c>
      <c r="J18" s="32" t="n">
        <v>6796.8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2026-06-18T18:05:42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-75.75</v>
      </c>
      <c r="I19" s="32" t="n">
        <v>74</v>
      </c>
      <c r="J19" s="32" t="n">
        <v>5624.94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2026-06-18T18:05:42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-71.75</v>
      </c>
      <c r="I20" s="32" t="n">
        <v>148</v>
      </c>
      <c r="J20" s="32" t="n">
        <v>11171.76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2026-06-18T18:05:42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-58.75</v>
      </c>
      <c r="I21" s="32" t="n">
        <v>145</v>
      </c>
      <c r="J21" s="32" t="n">
        <v>13593.61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2026-06-18T18:05:42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-83.75</v>
      </c>
      <c r="I22" s="32" t="n">
        <v>84</v>
      </c>
      <c r="J22" s="32" t="n">
        <v>7901.12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2026-06-18T18:05:42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-75.75</v>
      </c>
      <c r="I23" s="32" t="n">
        <v>90</v>
      </c>
      <c r="J23" s="32" t="n">
        <v>10937.39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2026-06-18T18:05:42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-86.75</v>
      </c>
      <c r="I24" s="32" t="n">
        <v>29</v>
      </c>
      <c r="J24" s="32" t="n">
        <v>3541.63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2026-06-18T18:05:42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-62.75</v>
      </c>
      <c r="I25" s="32" t="n">
        <v>140</v>
      </c>
      <c r="J25" s="32" t="n">
        <v>12890.49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2026-06-18T18:05:42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-65.75</v>
      </c>
      <c r="I26" s="32" t="n">
        <v>82</v>
      </c>
      <c r="J26" s="32" t="n">
        <v>7109.3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2026-06-18T18:05:42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-62.75</v>
      </c>
      <c r="I27" s="32" t="n">
        <v>71</v>
      </c>
      <c r="J27" s="32" t="n">
        <v>10859.26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2026-06-18T18:05:42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-40.75</v>
      </c>
      <c r="I28" s="32" t="n">
        <v>38</v>
      </c>
      <c r="J28" s="32" t="n">
        <v>4062.46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2026-06-18T18:05:42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-71.75</v>
      </c>
      <c r="I29" s="32" t="n">
        <v>123</v>
      </c>
      <c r="J29" s="32" t="n">
        <v>12890.49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2026-06-18T18:05:42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-75.75</v>
      </c>
      <c r="I30" s="32" t="n">
        <v>112</v>
      </c>
      <c r="J30" s="32" t="n">
        <v>11484.26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2026-06-18T18:05:42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-78.75</v>
      </c>
      <c r="I31" s="32" t="n">
        <v>84</v>
      </c>
      <c r="J31" s="32" t="n">
        <v>7265.55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2026-06-18T18:05:42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-43.75</v>
      </c>
      <c r="I32" s="32" t="n">
        <v>137</v>
      </c>
      <c r="J32" s="32" t="n">
        <v>10859.26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2026-06-18T18:05:42</t>
        </is>
      </c>
    </row>
    <row r="33" ht="18" customHeight="1">
      <c r="A33" s="34" t="inlineStr">
        <is>
          <t>ZIMU9394816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TWKHH</t>
        </is>
      </c>
      <c r="G33" s="34" t="inlineStr">
        <is>
          <t>USSEA</t>
        </is>
      </c>
      <c r="H33" s="31" t="n">
        <v>-14.75</v>
      </c>
      <c r="I33" s="32" t="n">
        <v>107</v>
      </c>
      <c r="J33" s="32" t="n">
        <v>1954.51</v>
      </c>
      <c r="K33" s="33" t="inlineStr">
        <is>
          <t>Critical</t>
        </is>
      </c>
      <c r="L33" s="34" t="n">
        <v>10</v>
      </c>
      <c r="M33" s="34" t="n">
        <v>8</v>
      </c>
      <c r="N33" s="34" t="inlineStr">
        <is>
          <t>2026-06-18T18:05:42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BTU</t>
        </is>
      </c>
      <c r="H34" s="31" t="n">
        <v>-55.75</v>
      </c>
      <c r="I34" s="32" t="n">
        <v>26</v>
      </c>
      <c r="J34" s="32" t="n">
        <v>3906.21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2026-06-18T18:05:42</t>
        </is>
      </c>
    </row>
    <row r="35" ht="18" customHeight="1">
      <c r="A35" s="34" t="inlineStr">
        <is>
          <t>ZIMU2203566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TWKHH</t>
        </is>
      </c>
      <c r="G35" s="34" t="inlineStr">
        <is>
          <t>SGSIN</t>
        </is>
      </c>
      <c r="H35" s="35" t="n">
        <v>2.25</v>
      </c>
      <c r="I35" s="32" t="n">
        <v>49</v>
      </c>
      <c r="J35" s="32" t="n">
        <v>49</v>
      </c>
      <c r="K35" s="36" t="inlineStr">
        <is>
          <t>Safe</t>
        </is>
      </c>
      <c r="L35" s="34" t="n">
        <v>6</v>
      </c>
      <c r="M35" s="34" t="n">
        <v>21</v>
      </c>
      <c r="N35" s="34" t="inlineStr">
        <is>
          <t>2026-06-18T18:05:42</t>
        </is>
      </c>
    </row>
    <row r="36" ht="18" customHeight="1">
      <c r="A36" s="30" t="inlineStr">
        <is>
          <t>APZU8162784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SGSIN</t>
        </is>
      </c>
      <c r="H36" s="35" t="n">
        <v>10.25</v>
      </c>
      <c r="I36" s="32" t="n">
        <v>86</v>
      </c>
      <c r="J36" s="32" t="n">
        <v>86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2026-06-18T18:05:42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-44.75</v>
      </c>
      <c r="I2" s="32" t="n">
        <v>30</v>
      </c>
      <c r="J2" s="32" t="n">
        <v>4218.71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2026-06-18T18:05:42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-53.75</v>
      </c>
      <c r="I3" s="32" t="n">
        <v>121</v>
      </c>
      <c r="J3" s="32" t="n">
        <v>12968.62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2026-06-18T18:05:42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-56.75</v>
      </c>
      <c r="I4" s="32" t="n">
        <v>137</v>
      </c>
      <c r="J4" s="32" t="n">
        <v>12656.12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2026-06-18T18:05:42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-69.75</v>
      </c>
      <c r="I5" s="32" t="n">
        <v>110</v>
      </c>
      <c r="J5" s="32" t="n">
        <v>13515.48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2026-06-18T18:05:42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-90.75</v>
      </c>
      <c r="I6" s="32" t="n">
        <v>39</v>
      </c>
      <c r="J6" s="32" t="n">
        <v>4394.5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2026-06-18T18:05:42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-53.75</v>
      </c>
      <c r="I7" s="32" t="n">
        <v>35</v>
      </c>
      <c r="J7" s="32" t="n">
        <v>2890.6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2026-06-18T18:05:42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-52.75</v>
      </c>
      <c r="I8" s="32" t="n">
        <v>76</v>
      </c>
      <c r="J8" s="32" t="n">
        <v>7343.67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2026-06-18T18:05:42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-71.75</v>
      </c>
      <c r="I9" s="32" t="n">
        <v>34</v>
      </c>
      <c r="J9" s="32" t="n">
        <v>3515.59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2026-06-18T18:05:42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-87.75</v>
      </c>
      <c r="I10" s="32" t="n">
        <v>70</v>
      </c>
      <c r="J10" s="32" t="n">
        <v>6167.48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2026-06-18T18:05:42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-77.75</v>
      </c>
      <c r="I11" s="32" t="n">
        <v>135</v>
      </c>
      <c r="J11" s="32" t="n">
        <v>12968.62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2026-06-18T18:05:42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-74.75</v>
      </c>
      <c r="I12" s="32" t="n">
        <v>122</v>
      </c>
      <c r="J12" s="32" t="n">
        <v>13124.86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2026-06-18T18:05:42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-55.75</v>
      </c>
      <c r="I13" s="32" t="n">
        <v>66</v>
      </c>
      <c r="J13" s="32" t="n">
        <v>6093.69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2026-06-18T18:05:42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-72.75</v>
      </c>
      <c r="I14" s="32" t="n">
        <v>81</v>
      </c>
      <c r="J14" s="32" t="n">
        <v>11093.63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2026-06-18T18:05:42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-80.75</v>
      </c>
      <c r="I15" s="32" t="n">
        <v>30</v>
      </c>
      <c r="J15" s="32" t="n">
        <v>3899.76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2026-06-18T18:05:42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-85.75</v>
      </c>
      <c r="I16" s="32" t="n">
        <v>65</v>
      </c>
      <c r="J16" s="32" t="n">
        <v>8292.42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2026-06-18T18:05:42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-63.75</v>
      </c>
      <c r="I17" s="32" t="n">
        <v>87</v>
      </c>
      <c r="J17" s="32" t="n">
        <v>13202.99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2026-06-18T18:05:42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-72.75</v>
      </c>
      <c r="I18" s="32" t="n">
        <v>68</v>
      </c>
      <c r="J18" s="32" t="n">
        <v>6796.8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2026-06-18T18:05:42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-75.75</v>
      </c>
      <c r="I19" s="32" t="n">
        <v>74</v>
      </c>
      <c r="J19" s="32" t="n">
        <v>5624.94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2026-06-18T18:05:42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-71.75</v>
      </c>
      <c r="I20" s="32" t="n">
        <v>148</v>
      </c>
      <c r="J20" s="32" t="n">
        <v>11171.76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2026-06-18T18:05:42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-58.75</v>
      </c>
      <c r="I21" s="32" t="n">
        <v>145</v>
      </c>
      <c r="J21" s="32" t="n">
        <v>13593.61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2026-06-18T18:05:42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-83.75</v>
      </c>
      <c r="I22" s="32" t="n">
        <v>84</v>
      </c>
      <c r="J22" s="32" t="n">
        <v>7901.12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2026-06-18T18:05:42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-75.75</v>
      </c>
      <c r="I23" s="32" t="n">
        <v>90</v>
      </c>
      <c r="J23" s="32" t="n">
        <v>10937.39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2026-06-18T18:05:42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-86.75</v>
      </c>
      <c r="I24" s="32" t="n">
        <v>29</v>
      </c>
      <c r="J24" s="32" t="n">
        <v>3541.63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2026-06-18T18:05:42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-62.75</v>
      </c>
      <c r="I25" s="32" t="n">
        <v>140</v>
      </c>
      <c r="J25" s="32" t="n">
        <v>12890.49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2026-06-18T18:05:42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-65.75</v>
      </c>
      <c r="I26" s="32" t="n">
        <v>82</v>
      </c>
      <c r="J26" s="32" t="n">
        <v>7109.3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2026-06-18T18:05:42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-62.75</v>
      </c>
      <c r="I27" s="32" t="n">
        <v>71</v>
      </c>
      <c r="J27" s="32" t="n">
        <v>10859.26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2026-06-18T18:05:42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-40.75</v>
      </c>
      <c r="I28" s="32" t="n">
        <v>38</v>
      </c>
      <c r="J28" s="32" t="n">
        <v>4062.46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2026-06-18T18:05:42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-71.75</v>
      </c>
      <c r="I29" s="32" t="n">
        <v>123</v>
      </c>
      <c r="J29" s="32" t="n">
        <v>12890.49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2026-06-18T18:05:42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-75.75</v>
      </c>
      <c r="I30" s="32" t="n">
        <v>112</v>
      </c>
      <c r="J30" s="32" t="n">
        <v>11484.26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2026-06-18T18:05:42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-78.75</v>
      </c>
      <c r="I31" s="32" t="n">
        <v>84</v>
      </c>
      <c r="J31" s="32" t="n">
        <v>7265.55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2026-06-18T18:05:42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-43.75</v>
      </c>
      <c r="I32" s="32" t="n">
        <v>137</v>
      </c>
      <c r="J32" s="32" t="n">
        <v>10859.26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2026-06-18T18:05:42</t>
        </is>
      </c>
    </row>
    <row r="33" ht="18" customHeight="1">
      <c r="A33" s="34" t="inlineStr">
        <is>
          <t>ZIMU9394816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TWKHH</t>
        </is>
      </c>
      <c r="G33" s="34" t="inlineStr">
        <is>
          <t>USSEA</t>
        </is>
      </c>
      <c r="H33" s="31" t="n">
        <v>-14.75</v>
      </c>
      <c r="I33" s="32" t="n">
        <v>107</v>
      </c>
      <c r="J33" s="32" t="n">
        <v>1954.51</v>
      </c>
      <c r="K33" s="33" t="inlineStr">
        <is>
          <t>Critical</t>
        </is>
      </c>
      <c r="L33" s="34" t="n">
        <v>10</v>
      </c>
      <c r="M33" s="34" t="n">
        <v>8</v>
      </c>
      <c r="N33" s="34" t="inlineStr">
        <is>
          <t>2026-06-18T18:05:42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BTU</t>
        </is>
      </c>
      <c r="H34" s="31" t="n">
        <v>-55.75</v>
      </c>
      <c r="I34" s="32" t="n">
        <v>26</v>
      </c>
      <c r="J34" s="32" t="n">
        <v>3906.21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2026-06-18T18:05:42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90957.98</v>
      </c>
      <c r="G2" s="37" t="n">
        <v>-71.2</v>
      </c>
      <c r="H2" s="37" t="n">
        <v>5</v>
      </c>
      <c r="I2" s="37" t="n">
        <v>4</v>
      </c>
      <c r="J2" s="37" t="n">
        <v>3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85244.07000000001</v>
      </c>
      <c r="G3" s="37" t="n">
        <v>-62.8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57759.82</v>
      </c>
      <c r="G4" s="37" t="n">
        <v>-50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45233.91</v>
      </c>
      <c r="G5" s="37" t="n">
        <v>-61.8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30429.46</v>
      </c>
      <c r="G2" s="41" t="n">
        <v>32.62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62594.97</v>
      </c>
      <c r="G3" s="43" t="n">
        <v>71.8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186171.35</v>
      </c>
      <c r="G4" s="45" t="n">
        <v>114.82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2026-06-18T10:05:43Z</dcterms:created>
  <dcterms:modified xsi:type="dcterms:W3CDTF">2026-06-18T10:05:43Z</dcterms:modified>
</cp:coreProperties>
</file>