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2026-06-09 23:12:08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$260,423</t>
        </is>
      </c>
      <c r="F5" s="8" t="inlineStr">
        <is>
          <t>-56.4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87079.52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51546.22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40339.12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81458.49000000001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-36.3</v>
      </c>
      <c r="I2" s="32" t="n">
        <v>29</v>
      </c>
      <c r="J2" s="32" t="n">
        <v>3762.2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2026-06-10T07:12:08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-45.3</v>
      </c>
      <c r="I3" s="32" t="n">
        <v>134</v>
      </c>
      <c r="J3" s="32" t="n">
        <v>11565.27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2026-06-10T07:12:08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-48.3</v>
      </c>
      <c r="I4" s="32" t="n">
        <v>140</v>
      </c>
      <c r="J4" s="32" t="n">
        <v>11286.59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2026-06-10T07:12:08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-82.3</v>
      </c>
      <c r="I5" s="32" t="n">
        <v>37</v>
      </c>
      <c r="J5" s="32" t="n">
        <v>3980.26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2026-06-10T07:12:08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-45.3</v>
      </c>
      <c r="I6" s="32" t="n">
        <v>37</v>
      </c>
      <c r="J6" s="32" t="n">
        <v>2577.8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2026-06-10T07:12:08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-44.3</v>
      </c>
      <c r="I7" s="32" t="n">
        <v>87</v>
      </c>
      <c r="J7" s="32" t="n">
        <v>6549.01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2026-06-10T07:12:08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-63.3</v>
      </c>
      <c r="I8" s="32" t="n">
        <v>36</v>
      </c>
      <c r="J8" s="32" t="n">
        <v>3135.16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2026-06-10T07:12:08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-79.3</v>
      </c>
      <c r="I9" s="32" t="n">
        <v>74</v>
      </c>
      <c r="J9" s="32" t="n">
        <v>5567.25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2026-06-10T07:12:08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-49.3</v>
      </c>
      <c r="I10" s="32" t="n">
        <v>135</v>
      </c>
      <c r="J10" s="32" t="n">
        <v>11007.91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2026-06-10T07:12:08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-69.3</v>
      </c>
      <c r="I11" s="32" t="n">
        <v>130</v>
      </c>
      <c r="J11" s="32" t="n">
        <v>11565.27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2026-06-10T07:12:08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-66.3</v>
      </c>
      <c r="I12" s="32" t="n">
        <v>132</v>
      </c>
      <c r="J12" s="32" t="n">
        <v>11704.61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2026-06-10T07:12:08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-64.3</v>
      </c>
      <c r="I13" s="32" t="n">
        <v>75</v>
      </c>
      <c r="J13" s="32" t="n">
        <v>9893.190000000001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2026-06-10T07:12:08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-72.3</v>
      </c>
      <c r="I14" s="32" t="n">
        <v>39</v>
      </c>
      <c r="J14" s="32" t="n">
        <v>3485.52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2026-06-10T07:12:08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-42.3</v>
      </c>
      <c r="I15" s="32" t="n">
        <v>38</v>
      </c>
      <c r="J15" s="32" t="n">
        <v>3553.19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2026-06-10T07:12:08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-77.3</v>
      </c>
      <c r="I16" s="32" t="n">
        <v>88</v>
      </c>
      <c r="J16" s="32" t="n">
        <v>7463.94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2026-06-10T07:12:08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-55.3</v>
      </c>
      <c r="I17" s="32" t="n">
        <v>84</v>
      </c>
      <c r="J17" s="32" t="n">
        <v>11774.28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2026-06-10T07:12:08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-64.3</v>
      </c>
      <c r="I18" s="32" t="n">
        <v>80</v>
      </c>
      <c r="J18" s="32" t="n">
        <v>6061.32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2026-06-10T07:12:08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-37.3</v>
      </c>
      <c r="I19" s="32" t="n">
        <v>41</v>
      </c>
      <c r="J19" s="32" t="n">
        <v>3762.2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2026-06-10T07:12:08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-67.3</v>
      </c>
      <c r="I20" s="32" t="n">
        <v>89</v>
      </c>
      <c r="J20" s="32" t="n">
        <v>5016.26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2026-06-10T07:12:08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-63.3</v>
      </c>
      <c r="I21" s="32" t="n">
        <v>126</v>
      </c>
      <c r="J21" s="32" t="n">
        <v>9962.860000000001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2026-06-10T07:12:08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-61.3</v>
      </c>
      <c r="I22" s="32" t="n">
        <v>156</v>
      </c>
      <c r="J22" s="32" t="n">
        <v>12052.96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2026-06-10T07:12:08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-75.3</v>
      </c>
      <c r="I23" s="32" t="n">
        <v>81</v>
      </c>
      <c r="J23" s="32" t="n">
        <v>7098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2026-06-10T07:12:08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-67.3</v>
      </c>
      <c r="I24" s="32" t="n">
        <v>78</v>
      </c>
      <c r="J24" s="32" t="n">
        <v>9753.84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2026-06-10T07:12:08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-54.3</v>
      </c>
      <c r="I25" s="32" t="n">
        <v>154</v>
      </c>
      <c r="J25" s="32" t="n">
        <v>11495.6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2026-06-10T07:12:08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-78.3</v>
      </c>
      <c r="I26" s="32" t="n">
        <v>26</v>
      </c>
      <c r="J26" s="32" t="n">
        <v>3195.02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2026-06-10T07:12:08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-57.3</v>
      </c>
      <c r="I27" s="32" t="n">
        <v>76</v>
      </c>
      <c r="J27" s="32" t="n">
        <v>6340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2026-06-10T07:12:08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-54.3</v>
      </c>
      <c r="I28" s="32" t="n">
        <v>88</v>
      </c>
      <c r="J28" s="32" t="n">
        <v>9684.17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2026-06-10T07:12:08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BOS</t>
        </is>
      </c>
      <c r="H29" s="31" t="n">
        <v>-70.3</v>
      </c>
      <c r="I29" s="32" t="n">
        <v>88</v>
      </c>
      <c r="J29" s="32" t="n">
        <v>6479.34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2026-06-10T07:12:08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-32.3</v>
      </c>
      <c r="I30" s="32" t="n">
        <v>43</v>
      </c>
      <c r="J30" s="32" t="n">
        <v>3622.86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2026-06-10T07:12:08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-50.3</v>
      </c>
      <c r="I31" s="32" t="n">
        <v>153</v>
      </c>
      <c r="J31" s="32" t="n">
        <v>12122.64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2026-06-10T07:12:08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-67.3</v>
      </c>
      <c r="I32" s="32" t="n">
        <v>152</v>
      </c>
      <c r="J32" s="32" t="n">
        <v>10241.54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2026-06-10T07:12:08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USLONG</t>
        </is>
      </c>
      <c r="H33" s="31" t="n">
        <v>-63.3</v>
      </c>
      <c r="I33" s="32" t="n">
        <v>133</v>
      </c>
      <c r="J33" s="32" t="n">
        <v>11495.6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2026-06-10T07:12:08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-35.3</v>
      </c>
      <c r="I34" s="32" t="n">
        <v>128</v>
      </c>
      <c r="J34" s="32" t="n">
        <v>9684.17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2026-06-10T07:12:08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MYBTU</t>
        </is>
      </c>
      <c r="F35" s="34" t="inlineStr">
        <is>
          <t>SGSIN</t>
        </is>
      </c>
      <c r="G35" s="34" t="inlineStr">
        <is>
          <t>MYBTU</t>
        </is>
      </c>
      <c r="H35" s="31" t="n">
        <v>-47.3</v>
      </c>
      <c r="I35" s="32" t="n">
        <v>27</v>
      </c>
      <c r="J35" s="32" t="n">
        <v>3483.52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2026-06-10T07:12:08</t>
        </is>
      </c>
    </row>
    <row r="36" ht="18" customHeight="1">
      <c r="A36" s="30" t="inlineStr">
        <is>
          <t>MEDU2933437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DEHAM</t>
        </is>
      </c>
      <c r="G36" s="30" t="inlineStr">
        <is>
          <t>USNYC</t>
        </is>
      </c>
      <c r="H36" s="35" t="n">
        <v>12.7</v>
      </c>
      <c r="I36" s="32" t="n">
        <v>131</v>
      </c>
      <c r="J36" s="32" t="n">
        <v>131</v>
      </c>
      <c r="K36" s="36" t="inlineStr">
        <is>
          <t>Safe</t>
        </is>
      </c>
      <c r="L36" s="30" t="n">
        <v>1</v>
      </c>
      <c r="M36" s="30" t="n">
        <v>10</v>
      </c>
      <c r="N36" s="30" t="inlineStr">
        <is>
          <t>2026-06-10T07:12:08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-36.3</v>
      </c>
      <c r="I2" s="32" t="n">
        <v>29</v>
      </c>
      <c r="J2" s="32" t="n">
        <v>3762.2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2026-06-10T07:12:08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-45.3</v>
      </c>
      <c r="I3" s="32" t="n">
        <v>134</v>
      </c>
      <c r="J3" s="32" t="n">
        <v>11565.27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2026-06-10T07:12:08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-48.3</v>
      </c>
      <c r="I4" s="32" t="n">
        <v>140</v>
      </c>
      <c r="J4" s="32" t="n">
        <v>11286.59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2026-06-10T07:12:08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-82.3</v>
      </c>
      <c r="I5" s="32" t="n">
        <v>37</v>
      </c>
      <c r="J5" s="32" t="n">
        <v>3980.26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2026-06-10T07:12:08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-45.3</v>
      </c>
      <c r="I6" s="32" t="n">
        <v>37</v>
      </c>
      <c r="J6" s="32" t="n">
        <v>2577.8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2026-06-10T07:12:08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-44.3</v>
      </c>
      <c r="I7" s="32" t="n">
        <v>87</v>
      </c>
      <c r="J7" s="32" t="n">
        <v>6549.01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2026-06-10T07:12:08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-63.3</v>
      </c>
      <c r="I8" s="32" t="n">
        <v>36</v>
      </c>
      <c r="J8" s="32" t="n">
        <v>3135.16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2026-06-10T07:12:08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-79.3</v>
      </c>
      <c r="I9" s="32" t="n">
        <v>74</v>
      </c>
      <c r="J9" s="32" t="n">
        <v>5567.25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2026-06-10T07:12:08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-49.3</v>
      </c>
      <c r="I10" s="32" t="n">
        <v>135</v>
      </c>
      <c r="J10" s="32" t="n">
        <v>11007.91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2026-06-10T07:12:08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-69.3</v>
      </c>
      <c r="I11" s="32" t="n">
        <v>130</v>
      </c>
      <c r="J11" s="32" t="n">
        <v>11565.27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2026-06-10T07:12:08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-66.3</v>
      </c>
      <c r="I12" s="32" t="n">
        <v>132</v>
      </c>
      <c r="J12" s="32" t="n">
        <v>11704.61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2026-06-10T07:12:08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-64.3</v>
      </c>
      <c r="I13" s="32" t="n">
        <v>75</v>
      </c>
      <c r="J13" s="32" t="n">
        <v>9893.190000000001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2026-06-10T07:12:08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-72.3</v>
      </c>
      <c r="I14" s="32" t="n">
        <v>39</v>
      </c>
      <c r="J14" s="32" t="n">
        <v>3485.52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2026-06-10T07:12:08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-42.3</v>
      </c>
      <c r="I15" s="32" t="n">
        <v>38</v>
      </c>
      <c r="J15" s="32" t="n">
        <v>3553.19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2026-06-10T07:12:08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-77.3</v>
      </c>
      <c r="I16" s="32" t="n">
        <v>88</v>
      </c>
      <c r="J16" s="32" t="n">
        <v>7463.94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2026-06-10T07:12:08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-55.3</v>
      </c>
      <c r="I17" s="32" t="n">
        <v>84</v>
      </c>
      <c r="J17" s="32" t="n">
        <v>11774.28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2026-06-10T07:12:08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-64.3</v>
      </c>
      <c r="I18" s="32" t="n">
        <v>80</v>
      </c>
      <c r="J18" s="32" t="n">
        <v>6061.32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2026-06-10T07:12:08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-37.3</v>
      </c>
      <c r="I19" s="32" t="n">
        <v>41</v>
      </c>
      <c r="J19" s="32" t="n">
        <v>3762.2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2026-06-10T07:12:08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-67.3</v>
      </c>
      <c r="I20" s="32" t="n">
        <v>89</v>
      </c>
      <c r="J20" s="32" t="n">
        <v>5016.26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2026-06-10T07:12:08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-63.3</v>
      </c>
      <c r="I21" s="32" t="n">
        <v>126</v>
      </c>
      <c r="J21" s="32" t="n">
        <v>9962.860000000001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2026-06-10T07:12:08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-61.3</v>
      </c>
      <c r="I22" s="32" t="n">
        <v>156</v>
      </c>
      <c r="J22" s="32" t="n">
        <v>12052.96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2026-06-10T07:12:08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-75.3</v>
      </c>
      <c r="I23" s="32" t="n">
        <v>81</v>
      </c>
      <c r="J23" s="32" t="n">
        <v>7098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2026-06-10T07:12:08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-67.3</v>
      </c>
      <c r="I24" s="32" t="n">
        <v>78</v>
      </c>
      <c r="J24" s="32" t="n">
        <v>9753.84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2026-06-10T07:12:08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-54.3</v>
      </c>
      <c r="I25" s="32" t="n">
        <v>154</v>
      </c>
      <c r="J25" s="32" t="n">
        <v>11495.6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2026-06-10T07:12:08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-78.3</v>
      </c>
      <c r="I26" s="32" t="n">
        <v>26</v>
      </c>
      <c r="J26" s="32" t="n">
        <v>3195.02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2026-06-10T07:12:08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-57.3</v>
      </c>
      <c r="I27" s="32" t="n">
        <v>76</v>
      </c>
      <c r="J27" s="32" t="n">
        <v>6340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2026-06-10T07:12:08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-54.3</v>
      </c>
      <c r="I28" s="32" t="n">
        <v>88</v>
      </c>
      <c r="J28" s="32" t="n">
        <v>9684.17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2026-06-10T07:12:08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BOS</t>
        </is>
      </c>
      <c r="H29" s="31" t="n">
        <v>-70.3</v>
      </c>
      <c r="I29" s="32" t="n">
        <v>88</v>
      </c>
      <c r="J29" s="32" t="n">
        <v>6479.34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2026-06-10T07:12:08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-32.3</v>
      </c>
      <c r="I30" s="32" t="n">
        <v>43</v>
      </c>
      <c r="J30" s="32" t="n">
        <v>3622.86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2026-06-10T07:12:08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-50.3</v>
      </c>
      <c r="I31" s="32" t="n">
        <v>153</v>
      </c>
      <c r="J31" s="32" t="n">
        <v>12122.64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2026-06-10T07:12:08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-67.3</v>
      </c>
      <c r="I32" s="32" t="n">
        <v>152</v>
      </c>
      <c r="J32" s="32" t="n">
        <v>10241.54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2026-06-10T07:12:08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USLONG</t>
        </is>
      </c>
      <c r="H33" s="31" t="n">
        <v>-63.3</v>
      </c>
      <c r="I33" s="32" t="n">
        <v>133</v>
      </c>
      <c r="J33" s="32" t="n">
        <v>11495.6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2026-06-10T07:12:08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-35.3</v>
      </c>
      <c r="I34" s="32" t="n">
        <v>128</v>
      </c>
      <c r="J34" s="32" t="n">
        <v>9684.17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2026-06-10T07:12:08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MYBTU</t>
        </is>
      </c>
      <c r="F35" s="34" t="inlineStr">
        <is>
          <t>SGSIN</t>
        </is>
      </c>
      <c r="G35" s="34" t="inlineStr">
        <is>
          <t>MYBTU</t>
        </is>
      </c>
      <c r="H35" s="31" t="n">
        <v>-47.3</v>
      </c>
      <c r="I35" s="32" t="n">
        <v>27</v>
      </c>
      <c r="J35" s="32" t="n">
        <v>3483.52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2026-06-10T07:12:08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87079.52</v>
      </c>
      <c r="G2" s="37" t="n">
        <v>-53.8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81458.49000000001</v>
      </c>
      <c r="G3" s="37" t="n">
        <v>-65</v>
      </c>
      <c r="H3" s="37" t="n">
        <v>4</v>
      </c>
      <c r="I3" s="37" t="n">
        <v>3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51546.22</v>
      </c>
      <c r="G4" s="37" t="n">
        <v>-57.6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40339.12</v>
      </c>
      <c r="G5" s="37" t="n">
        <v>-42.3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34557.73</v>
      </c>
      <c r="G2" s="41" t="n">
        <v>35.3</v>
      </c>
      <c r="H2" s="40" t="n">
        <v>26.6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50575.12</v>
      </c>
      <c r="G3" s="43" t="n">
        <v>82.88</v>
      </c>
      <c r="H3" s="42" t="n">
        <v>16.4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175290.5</v>
      </c>
      <c r="G4" s="45" t="n">
        <v>125.24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2026-06-09T23:12:08Z</dcterms:created>
  <dcterms:modified xsi:type="dcterms:W3CDTF">2026-06-09T23:12:09Z</dcterms:modified>
</cp:coreProperties>
</file>