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2026-07-16 22:51:37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$387,100</t>
        </is>
      </c>
      <c r="F5" s="8" t="inlineStr">
        <is>
          <t>-85.8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133052.81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78730.75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61753.87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113562.08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-73.29000000000001</v>
      </c>
      <c r="I2" s="32" t="n">
        <v>27</v>
      </c>
      <c r="J2" s="32" t="n">
        <v>5759.43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2026-07-17T06:51:37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-82.29000000000001</v>
      </c>
      <c r="I3" s="32" t="n">
        <v>185</v>
      </c>
      <c r="J3" s="32" t="n">
        <v>17704.91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2026-07-17T06:51:37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-85.29000000000001</v>
      </c>
      <c r="I4" s="32" t="n">
        <v>177</v>
      </c>
      <c r="J4" s="32" t="n">
        <v>17278.28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2026-07-17T06:51:37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-119.29</v>
      </c>
      <c r="I5" s="32" t="n">
        <v>53</v>
      </c>
      <c r="J5" s="32" t="n">
        <v>5792.56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2026-07-17T06:51:37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-82.29000000000001</v>
      </c>
      <c r="I6" s="32" t="n">
        <v>43</v>
      </c>
      <c r="J6" s="32" t="n">
        <v>3946.27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2026-07-17T06:51:37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-81.29000000000001</v>
      </c>
      <c r="I7" s="32" t="n">
        <v>69</v>
      </c>
      <c r="J7" s="32" t="n">
        <v>10025.67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2026-07-17T06:51:37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-116.29</v>
      </c>
      <c r="I8" s="32" t="n">
        <v>109</v>
      </c>
      <c r="J8" s="32" t="n">
        <v>8193.24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2026-07-17T06:51:37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-86.29000000000001</v>
      </c>
      <c r="I9" s="32" t="n">
        <v>173</v>
      </c>
      <c r="J9" s="32" t="n">
        <v>16851.66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2026-07-17T06:51:37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-106.29</v>
      </c>
      <c r="I10" s="32" t="n">
        <v>119</v>
      </c>
      <c r="J10" s="32" t="n">
        <v>17704.91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2026-07-17T06:51:37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-103.29</v>
      </c>
      <c r="I11" s="32" t="n">
        <v>170</v>
      </c>
      <c r="J11" s="32" t="n">
        <v>17918.22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2026-07-17T06:51:37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-101.29</v>
      </c>
      <c r="I12" s="32" t="n">
        <v>83</v>
      </c>
      <c r="J12" s="32" t="n">
        <v>15145.16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2026-07-17T06:51:37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-109.29</v>
      </c>
      <c r="I13" s="32" t="n">
        <v>51</v>
      </c>
      <c r="J13" s="32" t="n">
        <v>5297.82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2026-07-17T06:51:37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-114.29</v>
      </c>
      <c r="I14" s="32" t="n">
        <v>106</v>
      </c>
      <c r="J14" s="32" t="n">
        <v>11088.54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2026-07-17T06:51:37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-92.29000000000001</v>
      </c>
      <c r="I15" s="32" t="n">
        <v>89</v>
      </c>
      <c r="J15" s="32" t="n">
        <v>18024.88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2026-07-17T06:51:37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-101.29</v>
      </c>
      <c r="I16" s="32" t="n">
        <v>101</v>
      </c>
      <c r="J16" s="32" t="n">
        <v>9279.08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2026-07-17T06:51:37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-104.29</v>
      </c>
      <c r="I17" s="32" t="n">
        <v>101</v>
      </c>
      <c r="J17" s="32" t="n">
        <v>7679.24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2026-07-17T06:51:37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-74.29000000000001</v>
      </c>
      <c r="I18" s="32" t="n">
        <v>55</v>
      </c>
      <c r="J18" s="32" t="n">
        <v>5759.43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2026-07-17T06:51:37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-100.29</v>
      </c>
      <c r="I19" s="32" t="n">
        <v>166</v>
      </c>
      <c r="J19" s="32" t="n">
        <v>15251.82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2026-07-17T06:51:37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-98.29000000000001</v>
      </c>
      <c r="I20" s="32" t="n">
        <v>198</v>
      </c>
      <c r="J20" s="32" t="n">
        <v>18451.5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2026-07-17T06:51:37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-100.29</v>
      </c>
      <c r="I21" s="32" t="n">
        <v>179</v>
      </c>
      <c r="J21" s="32" t="n">
        <v>17598.25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2026-07-17T06:51:37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-112.29</v>
      </c>
      <c r="I22" s="32" t="n">
        <v>100</v>
      </c>
      <c r="J22" s="32" t="n">
        <v>10611.65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2026-07-17T06:51:37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-104.29</v>
      </c>
      <c r="I23" s="32" t="n">
        <v>93</v>
      </c>
      <c r="J23" s="32" t="n">
        <v>14931.85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2026-07-17T06:51:37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-115.29</v>
      </c>
      <c r="I24" s="32" t="n">
        <v>25</v>
      </c>
      <c r="J24" s="32" t="n">
        <v>4711.44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2026-07-17T06:51:37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-94.29000000000001</v>
      </c>
      <c r="I25" s="32" t="n">
        <v>100</v>
      </c>
      <c r="J25" s="32" t="n">
        <v>9705.700000000001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2026-07-17T06:51:37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-91.29000000000001</v>
      </c>
      <c r="I26" s="32" t="n">
        <v>158</v>
      </c>
      <c r="J26" s="32" t="n">
        <v>17598.25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2026-07-17T06:51:37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-91.29000000000001</v>
      </c>
      <c r="I27" s="32" t="n">
        <v>80</v>
      </c>
      <c r="J27" s="32" t="n">
        <v>14825.19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2026-07-17T06:51:37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-69.29000000000001</v>
      </c>
      <c r="I28" s="32" t="n">
        <v>32</v>
      </c>
      <c r="J28" s="32" t="n">
        <v>5546.12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2026-07-17T06:51:37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-84.29000000000001</v>
      </c>
      <c r="I29" s="32" t="n">
        <v>31</v>
      </c>
      <c r="J29" s="32" t="n">
        <v>5332.8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2026-07-17T06:51:37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-87.29000000000001</v>
      </c>
      <c r="I30" s="32" t="n">
        <v>110</v>
      </c>
      <c r="J30" s="32" t="n">
        <v>18558.16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2026-07-17T06:51:37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-104.29</v>
      </c>
      <c r="I31" s="32" t="n">
        <v>179</v>
      </c>
      <c r="J31" s="32" t="n">
        <v>15678.44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2026-07-17T06:51:37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-107.29</v>
      </c>
      <c r="I32" s="32" t="n">
        <v>73</v>
      </c>
      <c r="J32" s="32" t="n">
        <v>9919.01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2026-07-17T06:51:37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-72.29000000000001</v>
      </c>
      <c r="I33" s="32" t="n">
        <v>154</v>
      </c>
      <c r="J33" s="32" t="n">
        <v>14825.19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2026-07-17T06:51:37</t>
        </is>
      </c>
    </row>
    <row r="34" ht="18" customHeight="1">
      <c r="A34" s="30" t="inlineStr">
        <is>
          <t>MSCU2192087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CNSHA</t>
        </is>
      </c>
      <c r="G34" s="30" t="inlineStr">
        <is>
          <t>USLONG</t>
        </is>
      </c>
      <c r="H34" s="31" t="n">
        <v>-4.29</v>
      </c>
      <c r="I34" s="32" t="n">
        <v>49</v>
      </c>
      <c r="J34" s="32" t="n">
        <v>104.84</v>
      </c>
      <c r="K34" s="33" t="inlineStr">
        <is>
          <t>Critical</t>
        </is>
      </c>
      <c r="L34" s="30" t="n">
        <v>9</v>
      </c>
      <c r="M34" s="30" t="n">
        <v>32</v>
      </c>
      <c r="N34" s="30" t="inlineStr">
        <is>
          <t>2026-07-17T06:51:37</t>
        </is>
      </c>
    </row>
    <row r="35" ht="18" customHeight="1">
      <c r="A35" s="34" t="inlineStr">
        <is>
          <t>HJSC4939470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GBFXT</t>
        </is>
      </c>
      <c r="H35" s="35" t="n">
        <v>35.71</v>
      </c>
      <c r="I35" s="32" t="n">
        <v>179</v>
      </c>
      <c r="J35" s="32" t="n">
        <v>179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2026-07-17T06:51:37</t>
        </is>
      </c>
    </row>
    <row r="36" ht="18" customHeight="1">
      <c r="A36" s="30" t="inlineStr">
        <is>
          <t>TGHU6313328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CNSHA</t>
        </is>
      </c>
      <c r="G36" s="30" t="inlineStr">
        <is>
          <t>USSEA</t>
        </is>
      </c>
      <c r="H36" s="35" t="n">
        <v>30.71</v>
      </c>
      <c r="I36" s="32" t="n">
        <v>183</v>
      </c>
      <c r="J36" s="32" t="n">
        <v>183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2026-07-17T06:51:37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-73.29000000000001</v>
      </c>
      <c r="I2" s="32" t="n">
        <v>27</v>
      </c>
      <c r="J2" s="32" t="n">
        <v>5759.43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2026-07-17T06:51:37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-82.29000000000001</v>
      </c>
      <c r="I3" s="32" t="n">
        <v>185</v>
      </c>
      <c r="J3" s="32" t="n">
        <v>17704.91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2026-07-17T06:51:37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-85.29000000000001</v>
      </c>
      <c r="I4" s="32" t="n">
        <v>177</v>
      </c>
      <c r="J4" s="32" t="n">
        <v>17278.28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2026-07-17T06:51:37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-119.29</v>
      </c>
      <c r="I5" s="32" t="n">
        <v>53</v>
      </c>
      <c r="J5" s="32" t="n">
        <v>5792.56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2026-07-17T06:51:37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-82.29000000000001</v>
      </c>
      <c r="I6" s="32" t="n">
        <v>43</v>
      </c>
      <c r="J6" s="32" t="n">
        <v>3946.27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2026-07-17T06:51:37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-81.29000000000001</v>
      </c>
      <c r="I7" s="32" t="n">
        <v>69</v>
      </c>
      <c r="J7" s="32" t="n">
        <v>10025.67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2026-07-17T06:51:37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-116.29</v>
      </c>
      <c r="I8" s="32" t="n">
        <v>109</v>
      </c>
      <c r="J8" s="32" t="n">
        <v>8193.24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2026-07-17T06:51:37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-86.29000000000001</v>
      </c>
      <c r="I9" s="32" t="n">
        <v>173</v>
      </c>
      <c r="J9" s="32" t="n">
        <v>16851.66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2026-07-17T06:51:37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-106.29</v>
      </c>
      <c r="I10" s="32" t="n">
        <v>119</v>
      </c>
      <c r="J10" s="32" t="n">
        <v>17704.91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2026-07-17T06:51:37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-103.29</v>
      </c>
      <c r="I11" s="32" t="n">
        <v>170</v>
      </c>
      <c r="J11" s="32" t="n">
        <v>17918.22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2026-07-17T06:51:37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-101.29</v>
      </c>
      <c r="I12" s="32" t="n">
        <v>83</v>
      </c>
      <c r="J12" s="32" t="n">
        <v>15145.16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2026-07-17T06:51:37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-109.29</v>
      </c>
      <c r="I13" s="32" t="n">
        <v>51</v>
      </c>
      <c r="J13" s="32" t="n">
        <v>5297.82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2026-07-17T06:51:37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-114.29</v>
      </c>
      <c r="I14" s="32" t="n">
        <v>106</v>
      </c>
      <c r="J14" s="32" t="n">
        <v>11088.54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2026-07-17T06:51:37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-92.29000000000001</v>
      </c>
      <c r="I15" s="32" t="n">
        <v>89</v>
      </c>
      <c r="J15" s="32" t="n">
        <v>18024.88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2026-07-17T06:51:37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-101.29</v>
      </c>
      <c r="I16" s="32" t="n">
        <v>101</v>
      </c>
      <c r="J16" s="32" t="n">
        <v>9279.08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2026-07-17T06:51:37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-104.29</v>
      </c>
      <c r="I17" s="32" t="n">
        <v>101</v>
      </c>
      <c r="J17" s="32" t="n">
        <v>7679.24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2026-07-17T06:51:37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-74.29000000000001</v>
      </c>
      <c r="I18" s="32" t="n">
        <v>55</v>
      </c>
      <c r="J18" s="32" t="n">
        <v>5759.43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2026-07-17T06:51:37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-100.29</v>
      </c>
      <c r="I19" s="32" t="n">
        <v>166</v>
      </c>
      <c r="J19" s="32" t="n">
        <v>15251.82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2026-07-17T06:51:37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-98.29000000000001</v>
      </c>
      <c r="I20" s="32" t="n">
        <v>198</v>
      </c>
      <c r="J20" s="32" t="n">
        <v>18451.5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2026-07-17T06:51:37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-100.29</v>
      </c>
      <c r="I21" s="32" t="n">
        <v>179</v>
      </c>
      <c r="J21" s="32" t="n">
        <v>17598.25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2026-07-17T06:51:37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-112.29</v>
      </c>
      <c r="I22" s="32" t="n">
        <v>100</v>
      </c>
      <c r="J22" s="32" t="n">
        <v>10611.65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2026-07-17T06:51:37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-104.29</v>
      </c>
      <c r="I23" s="32" t="n">
        <v>93</v>
      </c>
      <c r="J23" s="32" t="n">
        <v>14931.85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2026-07-17T06:51:37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-115.29</v>
      </c>
      <c r="I24" s="32" t="n">
        <v>25</v>
      </c>
      <c r="J24" s="32" t="n">
        <v>4711.44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2026-07-17T06:51:37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-94.29000000000001</v>
      </c>
      <c r="I25" s="32" t="n">
        <v>100</v>
      </c>
      <c r="J25" s="32" t="n">
        <v>9705.700000000001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2026-07-17T06:51:37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-91.29000000000001</v>
      </c>
      <c r="I26" s="32" t="n">
        <v>158</v>
      </c>
      <c r="J26" s="32" t="n">
        <v>17598.25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2026-07-17T06:51:37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-91.29000000000001</v>
      </c>
      <c r="I27" s="32" t="n">
        <v>80</v>
      </c>
      <c r="J27" s="32" t="n">
        <v>14825.19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2026-07-17T06:51:37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-69.29000000000001</v>
      </c>
      <c r="I28" s="32" t="n">
        <v>32</v>
      </c>
      <c r="J28" s="32" t="n">
        <v>5546.12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2026-07-17T06:51:37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-84.29000000000001</v>
      </c>
      <c r="I29" s="32" t="n">
        <v>31</v>
      </c>
      <c r="J29" s="32" t="n">
        <v>5332.8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2026-07-17T06:51:37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-87.29000000000001</v>
      </c>
      <c r="I30" s="32" t="n">
        <v>110</v>
      </c>
      <c r="J30" s="32" t="n">
        <v>18558.16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2026-07-17T06:51:37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-104.29</v>
      </c>
      <c r="I31" s="32" t="n">
        <v>179</v>
      </c>
      <c r="J31" s="32" t="n">
        <v>15678.44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2026-07-17T06:51:37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-107.29</v>
      </c>
      <c r="I32" s="32" t="n">
        <v>73</v>
      </c>
      <c r="J32" s="32" t="n">
        <v>9919.01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2026-07-17T06:51:37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-72.29000000000001</v>
      </c>
      <c r="I33" s="32" t="n">
        <v>154</v>
      </c>
      <c r="J33" s="32" t="n">
        <v>14825.19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2026-07-17T06:51:37</t>
        </is>
      </c>
    </row>
    <row r="34" ht="18" customHeight="1">
      <c r="A34" s="30" t="inlineStr">
        <is>
          <t>MSCU2192087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CNSHA</t>
        </is>
      </c>
      <c r="G34" s="30" t="inlineStr">
        <is>
          <t>USLONG</t>
        </is>
      </c>
      <c r="H34" s="31" t="n">
        <v>-4.29</v>
      </c>
      <c r="I34" s="32" t="n">
        <v>49</v>
      </c>
      <c r="J34" s="32" t="n">
        <v>104.84</v>
      </c>
      <c r="K34" s="33" t="inlineStr">
        <is>
          <t>Critical</t>
        </is>
      </c>
      <c r="L34" s="30" t="n">
        <v>9</v>
      </c>
      <c r="M34" s="30" t="n">
        <v>32</v>
      </c>
      <c r="N34" s="30" t="inlineStr">
        <is>
          <t>2026-07-17T06:51:37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133052.81</v>
      </c>
      <c r="G2" s="37" t="n">
        <v>-79.3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113562.08</v>
      </c>
      <c r="G3" s="37" t="n">
        <v>-84.8</v>
      </c>
      <c r="H3" s="37" t="n">
        <v>5</v>
      </c>
      <c r="I3" s="37" t="n">
        <v>3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78730.75</v>
      </c>
      <c r="G4" s="37" t="n">
        <v>-94.59999999999999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61753.87</v>
      </c>
      <c r="G5" s="37" t="n">
        <v>-90.3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42250.71</v>
      </c>
      <c r="G2" s="41" t="n">
        <v>40.67</v>
      </c>
      <c r="H2" s="40" t="n">
        <v>27.1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76502.13</v>
      </c>
      <c r="G3" s="43" t="n">
        <v>94.88</v>
      </c>
      <c r="H3" s="42" t="n">
        <v>16.4</v>
      </c>
    </row>
    <row r="4" ht="22" customHeight="1">
      <c r="A4" s="44" t="inlineStr">
        <is>
          <t>One-Way</t>
        </is>
      </c>
      <c r="B4" s="44" t="n">
        <v>18</v>
      </c>
      <c r="C4" s="44" t="n">
        <v>16</v>
      </c>
      <c r="D4" s="44" t="n">
        <v>0</v>
      </c>
      <c r="E4" s="44" t="n">
        <v>2</v>
      </c>
      <c r="F4" s="45" t="n">
        <v>268346.67</v>
      </c>
      <c r="G4" s="45" t="n">
        <v>148.61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2026-07-16T22:51:37Z</dcterms:created>
  <dcterms:modified xsi:type="dcterms:W3CDTF">2026-07-16T22:51:38Z</dcterms:modified>
</cp:coreProperties>
</file>