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2026-07-24 01:50:23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$378,643</t>
        </is>
      </c>
      <c r="F5" s="8" t="inlineStr">
        <is>
          <t>-89.0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126092.69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83967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1</v>
      </c>
      <c r="E11" s="22" t="n">
        <v>0</v>
      </c>
      <c r="F11" s="23" t="n">
        <v>44601.85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123981.18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-80.41</v>
      </c>
      <c r="I2" s="32" t="n">
        <v>35</v>
      </c>
      <c r="J2" s="32" t="n">
        <v>6144.13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2026-07-24T09:50:23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-89.41</v>
      </c>
      <c r="I3" s="32" t="n">
        <v>162</v>
      </c>
      <c r="J3" s="32" t="n">
        <v>18887.52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2026-07-24T09:50:23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-92.41</v>
      </c>
      <c r="I4" s="32" t="n">
        <v>152</v>
      </c>
      <c r="J4" s="32" t="n">
        <v>18432.4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2026-07-24T09:50:23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-126.41</v>
      </c>
      <c r="I5" s="32" t="n">
        <v>53</v>
      </c>
      <c r="J5" s="32" t="n">
        <v>6141.64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2026-07-24T09:50:23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-89.41</v>
      </c>
      <c r="I6" s="32" t="n">
        <v>46</v>
      </c>
      <c r="J6" s="32" t="n">
        <v>4209.87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2026-07-24T09:50:23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-107.41</v>
      </c>
      <c r="I7" s="32" t="n">
        <v>50</v>
      </c>
      <c r="J7" s="32" t="n">
        <v>5120.11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2026-07-24T09:50:23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-123.41</v>
      </c>
      <c r="I8" s="32" t="n">
        <v>107</v>
      </c>
      <c r="J8" s="32" t="n">
        <v>8699.059999999999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2026-07-24T09:50:23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-113.41</v>
      </c>
      <c r="I9" s="32" t="n">
        <v>127</v>
      </c>
      <c r="J9" s="32" t="n">
        <v>18887.52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2026-07-24T09:50:23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-93.41</v>
      </c>
      <c r="I10" s="32" t="n">
        <v>153</v>
      </c>
      <c r="J10" s="32" t="n">
        <v>17977.27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2026-07-24T09:50:23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-91.41</v>
      </c>
      <c r="I11" s="32" t="n">
        <v>106</v>
      </c>
      <c r="J11" s="32" t="n">
        <v>8874.860000000001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2026-07-24T09:50:23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-110.41</v>
      </c>
      <c r="I12" s="32" t="n">
        <v>180</v>
      </c>
      <c r="J12" s="32" t="n">
        <v>19115.08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2026-07-24T09:50:23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-86.41</v>
      </c>
      <c r="I13" s="32" t="n">
        <v>49</v>
      </c>
      <c r="J13" s="32" t="n">
        <v>5802.79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2026-07-24T09:50:23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-121.41</v>
      </c>
      <c r="I14" s="32" t="n">
        <v>94</v>
      </c>
      <c r="J14" s="32" t="n">
        <v>11786.71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2026-07-24T09:50:23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-108.41</v>
      </c>
      <c r="I15" s="32" t="n">
        <v>105</v>
      </c>
      <c r="J15" s="32" t="n">
        <v>16156.79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2026-07-24T09:50:23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-116.41</v>
      </c>
      <c r="I16" s="32" t="n">
        <v>54</v>
      </c>
      <c r="J16" s="32" t="n">
        <v>5646.9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2026-07-24T09:50:23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-99.41</v>
      </c>
      <c r="I17" s="32" t="n">
        <v>96</v>
      </c>
      <c r="J17" s="32" t="n">
        <v>19228.86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2026-07-24T09:50:23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-108.41</v>
      </c>
      <c r="I18" s="32" t="n">
        <v>86</v>
      </c>
      <c r="J18" s="32" t="n">
        <v>9898.879999999999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2026-07-24T09:50:23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-111.41</v>
      </c>
      <c r="I19" s="32" t="n">
        <v>108</v>
      </c>
      <c r="J19" s="32" t="n">
        <v>8192.18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2026-07-24T09:50:23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-81.41</v>
      </c>
      <c r="I20" s="32" t="n">
        <v>54</v>
      </c>
      <c r="J20" s="32" t="n">
        <v>6144.13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2026-07-24T09:50:23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BARCELONA</t>
        </is>
      </c>
      <c r="G21" s="34" t="inlineStr">
        <is>
          <t>USNYC</t>
        </is>
      </c>
      <c r="H21" s="31" t="n">
        <v>-94.41</v>
      </c>
      <c r="I21" s="32" t="n">
        <v>134</v>
      </c>
      <c r="J21" s="32" t="n">
        <v>19797.76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2026-07-24T09:50:23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-101.41</v>
      </c>
      <c r="I22" s="32" t="n">
        <v>95</v>
      </c>
      <c r="J22" s="32" t="n">
        <v>10354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2026-07-24T09:50:23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-107.41</v>
      </c>
      <c r="I23" s="32" t="n">
        <v>171</v>
      </c>
      <c r="J23" s="32" t="n">
        <v>16270.57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2026-07-24T09:50:23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-105.41</v>
      </c>
      <c r="I24" s="32" t="n">
        <v>192</v>
      </c>
      <c r="J24" s="32" t="n">
        <v>19683.98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2026-07-24T09:50:23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-119.41</v>
      </c>
      <c r="I25" s="32" t="n">
        <v>91</v>
      </c>
      <c r="J25" s="32" t="n">
        <v>11288.44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2026-07-24T09:50:23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-111.41</v>
      </c>
      <c r="I26" s="32" t="n">
        <v>97</v>
      </c>
      <c r="J26" s="32" t="n">
        <v>15929.23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2026-07-24T09:50:23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-122.41</v>
      </c>
      <c r="I27" s="32" t="n">
        <v>28</v>
      </c>
      <c r="J27" s="32" t="n">
        <v>5003.53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2026-07-24T09:50:23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-98.41</v>
      </c>
      <c r="I28" s="32" t="n">
        <v>179</v>
      </c>
      <c r="J28" s="32" t="n">
        <v>18773.74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2026-07-24T09:50:23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-91.41</v>
      </c>
      <c r="I29" s="32" t="n">
        <v>29</v>
      </c>
      <c r="J29" s="32" t="n">
        <v>5689.01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2026-07-24T09:50:23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-107.41</v>
      </c>
      <c r="I30" s="32" t="n">
        <v>176</v>
      </c>
      <c r="J30" s="32" t="n">
        <v>18773.74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2026-07-24T09:50:23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-98.41</v>
      </c>
      <c r="I31" s="32" t="n">
        <v>96</v>
      </c>
      <c r="J31" s="32" t="n">
        <v>15815.45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2026-07-24T09:50:23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-76.41</v>
      </c>
      <c r="I32" s="32" t="n">
        <v>41</v>
      </c>
      <c r="J32" s="32" t="n">
        <v>5916.57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2026-07-24T09:50:23</t>
        </is>
      </c>
    </row>
    <row r="33" ht="18" customHeight="1">
      <c r="A33" s="34" t="inlineStr">
        <is>
          <t>MSKU6584423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DEHAM</t>
        </is>
      </c>
      <c r="G33" s="34" t="inlineStr">
        <is>
          <t>USNYC</t>
        </is>
      </c>
      <c r="H33" s="35" t="n">
        <v>1.59</v>
      </c>
      <c r="I33" s="32" t="n">
        <v>79</v>
      </c>
      <c r="J33" s="32" t="n">
        <v>79</v>
      </c>
      <c r="K33" s="36" t="inlineStr">
        <is>
          <t>Warning</t>
        </is>
      </c>
      <c r="L33" s="34" t="n">
        <v>6</v>
      </c>
      <c r="M33" s="34" t="n">
        <v>16</v>
      </c>
      <c r="N33" s="34" t="inlineStr">
        <is>
          <t>2026-07-24T09:50:23</t>
        </is>
      </c>
    </row>
    <row r="34" ht="18" customHeight="1">
      <c r="A34" s="30" t="inlineStr">
        <is>
          <t>FCIU2555250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CNQIN</t>
        </is>
      </c>
      <c r="G34" s="30" t="inlineStr">
        <is>
          <t>USOAK</t>
        </is>
      </c>
      <c r="H34" s="37" t="n">
        <v>5.59</v>
      </c>
      <c r="I34" s="32" t="n">
        <v>165</v>
      </c>
      <c r="J34" s="32" t="n">
        <v>165</v>
      </c>
      <c r="K34" s="38" t="inlineStr">
        <is>
          <t>Safe</t>
        </is>
      </c>
      <c r="L34" s="30" t="n">
        <v>5</v>
      </c>
      <c r="M34" s="30" t="n">
        <v>12</v>
      </c>
      <c r="N34" s="30" t="inlineStr">
        <is>
          <t>2026-07-24T09:50:23</t>
        </is>
      </c>
    </row>
    <row r="35" ht="18" customHeight="1">
      <c r="A35" s="34" t="inlineStr">
        <is>
          <t>CLHU6313783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KRPUS</t>
        </is>
      </c>
      <c r="G35" s="34" t="inlineStr">
        <is>
          <t>NLRTM</t>
        </is>
      </c>
      <c r="H35" s="37" t="n">
        <v>11.59</v>
      </c>
      <c r="I35" s="32" t="n">
        <v>42</v>
      </c>
      <c r="J35" s="32" t="n">
        <v>42</v>
      </c>
      <c r="K35" s="38" t="inlineStr">
        <is>
          <t>Safe</t>
        </is>
      </c>
      <c r="L35" s="34" t="n">
        <v>4</v>
      </c>
      <c r="M35" s="34" t="n">
        <v>29</v>
      </c>
      <c r="N35" s="34" t="inlineStr">
        <is>
          <t>2026-07-24T09:50:23</t>
        </is>
      </c>
    </row>
    <row r="36" ht="18" customHeight="1">
      <c r="A36" s="30" t="inlineStr">
        <is>
          <t>YMLU5587092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CNSHA</t>
        </is>
      </c>
      <c r="G36" s="30" t="inlineStr">
        <is>
          <t>NLRTM</t>
        </is>
      </c>
      <c r="H36" s="37" t="n">
        <v>51.59</v>
      </c>
      <c r="I36" s="32" t="n">
        <v>43</v>
      </c>
      <c r="J36" s="32" t="n">
        <v>43</v>
      </c>
      <c r="K36" s="38" t="inlineStr">
        <is>
          <t>Safe</t>
        </is>
      </c>
      <c r="L36" s="30" t="n">
        <v>1</v>
      </c>
      <c r="M36" s="30" t="n">
        <v>28</v>
      </c>
      <c r="N36" s="30" t="inlineStr">
        <is>
          <t>2026-07-24T09:50:23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-80.41</v>
      </c>
      <c r="I2" s="32" t="n">
        <v>35</v>
      </c>
      <c r="J2" s="32" t="n">
        <v>6144.13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2026-07-24T09:50:23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-89.41</v>
      </c>
      <c r="I3" s="32" t="n">
        <v>162</v>
      </c>
      <c r="J3" s="32" t="n">
        <v>18887.52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2026-07-24T09:50:23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-92.41</v>
      </c>
      <c r="I4" s="32" t="n">
        <v>152</v>
      </c>
      <c r="J4" s="32" t="n">
        <v>18432.4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2026-07-24T09:50:23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-126.41</v>
      </c>
      <c r="I5" s="32" t="n">
        <v>53</v>
      </c>
      <c r="J5" s="32" t="n">
        <v>6141.64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2026-07-24T09:50:23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-89.41</v>
      </c>
      <c r="I6" s="32" t="n">
        <v>46</v>
      </c>
      <c r="J6" s="32" t="n">
        <v>4209.87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2026-07-24T09:50:23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-107.41</v>
      </c>
      <c r="I7" s="32" t="n">
        <v>50</v>
      </c>
      <c r="J7" s="32" t="n">
        <v>5120.11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2026-07-24T09:50:23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-123.41</v>
      </c>
      <c r="I8" s="32" t="n">
        <v>107</v>
      </c>
      <c r="J8" s="32" t="n">
        <v>8699.059999999999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2026-07-24T09:50:23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-113.41</v>
      </c>
      <c r="I9" s="32" t="n">
        <v>127</v>
      </c>
      <c r="J9" s="32" t="n">
        <v>18887.52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2026-07-24T09:50:23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-93.41</v>
      </c>
      <c r="I10" s="32" t="n">
        <v>153</v>
      </c>
      <c r="J10" s="32" t="n">
        <v>17977.27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2026-07-24T09:50:23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-91.41</v>
      </c>
      <c r="I11" s="32" t="n">
        <v>106</v>
      </c>
      <c r="J11" s="32" t="n">
        <v>8874.860000000001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2026-07-24T09:50:23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-110.41</v>
      </c>
      <c r="I12" s="32" t="n">
        <v>180</v>
      </c>
      <c r="J12" s="32" t="n">
        <v>19115.08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2026-07-24T09:50:23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-86.41</v>
      </c>
      <c r="I13" s="32" t="n">
        <v>49</v>
      </c>
      <c r="J13" s="32" t="n">
        <v>5802.79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2026-07-24T09:50:23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-121.41</v>
      </c>
      <c r="I14" s="32" t="n">
        <v>94</v>
      </c>
      <c r="J14" s="32" t="n">
        <v>11786.71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2026-07-24T09:50:23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-108.41</v>
      </c>
      <c r="I15" s="32" t="n">
        <v>105</v>
      </c>
      <c r="J15" s="32" t="n">
        <v>16156.79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2026-07-24T09:50:23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-116.41</v>
      </c>
      <c r="I16" s="32" t="n">
        <v>54</v>
      </c>
      <c r="J16" s="32" t="n">
        <v>5646.9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2026-07-24T09:50:23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-99.41</v>
      </c>
      <c r="I17" s="32" t="n">
        <v>96</v>
      </c>
      <c r="J17" s="32" t="n">
        <v>19228.86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2026-07-24T09:50:23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-108.41</v>
      </c>
      <c r="I18" s="32" t="n">
        <v>86</v>
      </c>
      <c r="J18" s="32" t="n">
        <v>9898.879999999999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2026-07-24T09:50:23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-111.41</v>
      </c>
      <c r="I19" s="32" t="n">
        <v>108</v>
      </c>
      <c r="J19" s="32" t="n">
        <v>8192.18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2026-07-24T09:50:23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-81.41</v>
      </c>
      <c r="I20" s="32" t="n">
        <v>54</v>
      </c>
      <c r="J20" s="32" t="n">
        <v>6144.13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2026-07-24T09:50:23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BARCELONA</t>
        </is>
      </c>
      <c r="G21" s="34" t="inlineStr">
        <is>
          <t>USNYC</t>
        </is>
      </c>
      <c r="H21" s="31" t="n">
        <v>-94.41</v>
      </c>
      <c r="I21" s="32" t="n">
        <v>134</v>
      </c>
      <c r="J21" s="32" t="n">
        <v>19797.76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2026-07-24T09:50:23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-101.41</v>
      </c>
      <c r="I22" s="32" t="n">
        <v>95</v>
      </c>
      <c r="J22" s="32" t="n">
        <v>10354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2026-07-24T09:50:23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-107.41</v>
      </c>
      <c r="I23" s="32" t="n">
        <v>171</v>
      </c>
      <c r="J23" s="32" t="n">
        <v>16270.57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2026-07-24T09:50:23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-105.41</v>
      </c>
      <c r="I24" s="32" t="n">
        <v>192</v>
      </c>
      <c r="J24" s="32" t="n">
        <v>19683.98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2026-07-24T09:50:23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-119.41</v>
      </c>
      <c r="I25" s="32" t="n">
        <v>91</v>
      </c>
      <c r="J25" s="32" t="n">
        <v>11288.44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2026-07-24T09:50:23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-111.41</v>
      </c>
      <c r="I26" s="32" t="n">
        <v>97</v>
      </c>
      <c r="J26" s="32" t="n">
        <v>15929.23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2026-07-24T09:50:23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-122.41</v>
      </c>
      <c r="I27" s="32" t="n">
        <v>28</v>
      </c>
      <c r="J27" s="32" t="n">
        <v>5003.53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2026-07-24T09:50:23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-98.41</v>
      </c>
      <c r="I28" s="32" t="n">
        <v>179</v>
      </c>
      <c r="J28" s="32" t="n">
        <v>18773.74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2026-07-24T09:50:23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-91.41</v>
      </c>
      <c r="I29" s="32" t="n">
        <v>29</v>
      </c>
      <c r="J29" s="32" t="n">
        <v>5689.01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2026-07-24T09:50:23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LB</t>
        </is>
      </c>
      <c r="H30" s="31" t="n">
        <v>-107.41</v>
      </c>
      <c r="I30" s="32" t="n">
        <v>176</v>
      </c>
      <c r="J30" s="32" t="n">
        <v>18773.74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2026-07-24T09:50:23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-98.41</v>
      </c>
      <c r="I31" s="32" t="n">
        <v>96</v>
      </c>
      <c r="J31" s="32" t="n">
        <v>15815.45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2026-07-24T09:50:23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-76.41</v>
      </c>
      <c r="I32" s="32" t="n">
        <v>41</v>
      </c>
      <c r="J32" s="32" t="n">
        <v>5916.57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2026-07-24T09:50:23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MSKU6584423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DEHAM</t>
        </is>
      </c>
      <c r="G2" s="30" t="inlineStr">
        <is>
          <t>USNYC</t>
        </is>
      </c>
      <c r="H2" s="35" t="n">
        <v>1.59</v>
      </c>
      <c r="I2" s="32" t="n">
        <v>79</v>
      </c>
      <c r="J2" s="32" t="n">
        <v>79</v>
      </c>
      <c r="K2" s="36" t="inlineStr">
        <is>
          <t>Warning</t>
        </is>
      </c>
      <c r="L2" s="30" t="n">
        <v>6</v>
      </c>
      <c r="M2" s="30" t="n">
        <v>16</v>
      </c>
      <c r="N2" s="30" t="inlineStr">
        <is>
          <t>2026-07-24T09:50:23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126092.69</v>
      </c>
      <c r="G2" s="39" t="n">
        <v>-76</v>
      </c>
      <c r="H2" s="39" t="n">
        <v>5</v>
      </c>
      <c r="I2" s="39" t="n">
        <v>3</v>
      </c>
      <c r="J2" s="39" t="n">
        <v>3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123981.18</v>
      </c>
      <c r="G3" s="39" t="n">
        <v>-98.7</v>
      </c>
      <c r="H3" s="39" t="n">
        <v>4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83967</v>
      </c>
      <c r="G4" s="39" t="n">
        <v>-101.7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1</v>
      </c>
      <c r="E5" s="39" t="n">
        <v>0</v>
      </c>
      <c r="F5" s="41" t="n">
        <v>44601.85</v>
      </c>
      <c r="G5" s="39" t="n">
        <v>-70.7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10</v>
      </c>
      <c r="D2" s="42" t="n">
        <v>0</v>
      </c>
      <c r="E2" s="42" t="n">
        <v>2</v>
      </c>
      <c r="F2" s="43" t="n">
        <v>55818.68</v>
      </c>
      <c r="G2" s="43" t="n">
        <v>43.67</v>
      </c>
      <c r="H2" s="42" t="n">
        <v>26.9</v>
      </c>
    </row>
    <row r="3" ht="22" customHeight="1">
      <c r="A3" s="44" t="inlineStr">
        <is>
          <t>Master Lease</t>
        </is>
      </c>
      <c r="B3" s="44" t="n">
        <v>8</v>
      </c>
      <c r="C3" s="44" t="n">
        <v>7</v>
      </c>
      <c r="D3" s="44" t="n">
        <v>1</v>
      </c>
      <c r="E3" s="44" t="n">
        <v>0</v>
      </c>
      <c r="F3" s="45" t="n">
        <v>69094.13</v>
      </c>
      <c r="G3" s="45" t="n">
        <v>95.75</v>
      </c>
      <c r="H3" s="44" t="n">
        <v>15.6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253729.91</v>
      </c>
      <c r="G4" s="47" t="n">
        <v>145.67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2026-07-24T01:50:24Z</dcterms:created>
  <dcterms:modified xsi:type="dcterms:W3CDTF">2026-07-24T01:50:24Z</dcterms:modified>
</cp:coreProperties>
</file>