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2026-07-09 16:22:39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$326,582</t>
        </is>
      </c>
      <c r="F5" s="8" t="inlineStr">
        <is>
          <t>-77.0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94498.44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73387.22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40251.31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118445.2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-66.02</v>
      </c>
      <c r="I2" s="32" t="n">
        <v>28</v>
      </c>
      <c r="J2" s="32" t="n">
        <v>5366.84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2026-07-10T00:22:39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-75.02</v>
      </c>
      <c r="I3" s="32" t="n">
        <v>122</v>
      </c>
      <c r="J3" s="32" t="n">
        <v>16498.07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2026-07-10T00:22:39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-78.02</v>
      </c>
      <c r="I4" s="32" t="n">
        <v>145</v>
      </c>
      <c r="J4" s="32" t="n">
        <v>16100.53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2026-07-10T00:22:39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-75.02</v>
      </c>
      <c r="I5" s="32" t="n">
        <v>40</v>
      </c>
      <c r="J5" s="32" t="n">
        <v>3677.28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2026-07-10T00:22:39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-74.02</v>
      </c>
      <c r="I6" s="32" t="n">
        <v>82</v>
      </c>
      <c r="J6" s="32" t="n">
        <v>9342.280000000001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2026-07-10T00:22:39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-93.02</v>
      </c>
      <c r="I7" s="32" t="n">
        <v>41</v>
      </c>
      <c r="J7" s="32" t="n">
        <v>4472.37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2026-07-10T00:22:39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-109.02</v>
      </c>
      <c r="I8" s="32" t="n">
        <v>84</v>
      </c>
      <c r="J8" s="32" t="n">
        <v>7677.06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2026-07-10T00:22:39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-99.02</v>
      </c>
      <c r="I9" s="32" t="n">
        <v>154</v>
      </c>
      <c r="J9" s="32" t="n">
        <v>16498.07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2026-07-10T00:22:39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-96.02</v>
      </c>
      <c r="I10" s="32" t="n">
        <v>151</v>
      </c>
      <c r="J10" s="32" t="n">
        <v>16696.84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2026-07-10T00:22:39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-77.02</v>
      </c>
      <c r="I11" s="32" t="n">
        <v>71</v>
      </c>
      <c r="J11" s="32" t="n">
        <v>7752.1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2026-07-10T00:22:39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-94.02</v>
      </c>
      <c r="I12" s="32" t="n">
        <v>95</v>
      </c>
      <c r="J12" s="32" t="n">
        <v>14112.81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2026-07-10T00:22:39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-94.02</v>
      </c>
      <c r="I13" s="32" t="n">
        <v>78</v>
      </c>
      <c r="J13" s="32" t="n">
        <v>8646.58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2026-07-10T00:22:39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-102.02</v>
      </c>
      <c r="I14" s="32" t="n">
        <v>39</v>
      </c>
      <c r="J14" s="32" t="n">
        <v>4941.58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2026-07-10T00:22:39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-72.02</v>
      </c>
      <c r="I15" s="32" t="n">
        <v>35</v>
      </c>
      <c r="J15" s="32" t="n">
        <v>5068.68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2026-07-10T00:22:39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-107.02</v>
      </c>
      <c r="I16" s="32" t="n">
        <v>79</v>
      </c>
      <c r="J16" s="32" t="n">
        <v>10376.07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2026-07-10T00:22:39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-67.02</v>
      </c>
      <c r="I17" s="32" t="n">
        <v>36</v>
      </c>
      <c r="J17" s="32" t="n">
        <v>5366.84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2026-07-10T00:22:39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-85.02</v>
      </c>
      <c r="I18" s="32" t="n">
        <v>84</v>
      </c>
      <c r="J18" s="32" t="n">
        <v>16796.23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2026-07-10T00:22:39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-93.02</v>
      </c>
      <c r="I19" s="32" t="n">
        <v>151</v>
      </c>
      <c r="J19" s="32" t="n">
        <v>14212.19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2026-07-10T00:22:39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-97.02</v>
      </c>
      <c r="I20" s="32" t="n">
        <v>83</v>
      </c>
      <c r="J20" s="32" t="n">
        <v>7155.79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2026-07-10T00:22:39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-100.02</v>
      </c>
      <c r="I21" s="32" t="n">
        <v>78</v>
      </c>
      <c r="J21" s="32" t="n">
        <v>9242.889999999999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2026-07-10T00:22:39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-84.02</v>
      </c>
      <c r="I22" s="32" t="n">
        <v>102</v>
      </c>
      <c r="J22" s="32" t="n">
        <v>13814.65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2026-07-10T00:22:39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-91.02</v>
      </c>
      <c r="I23" s="32" t="n">
        <v>127</v>
      </c>
      <c r="J23" s="32" t="n">
        <v>17193.77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2026-07-10T00:22:39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-105.02</v>
      </c>
      <c r="I24" s="32" t="n">
        <v>66</v>
      </c>
      <c r="J24" s="32" t="n">
        <v>9920.99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2026-07-10T00:22:39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-97.02</v>
      </c>
      <c r="I25" s="32" t="n">
        <v>105</v>
      </c>
      <c r="J25" s="32" t="n">
        <v>13914.03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2026-07-10T00:22:39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-108.02</v>
      </c>
      <c r="I26" s="32" t="n">
        <v>29</v>
      </c>
      <c r="J26" s="32" t="n">
        <v>4413.36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2026-07-10T00:22:39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-84.02</v>
      </c>
      <c r="I27" s="32" t="n">
        <v>150</v>
      </c>
      <c r="J27" s="32" t="n">
        <v>16398.68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2026-07-10T00:22:39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-87.02</v>
      </c>
      <c r="I28" s="32" t="n">
        <v>71</v>
      </c>
      <c r="J28" s="32" t="n">
        <v>9044.120000000001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2026-07-10T00:22:39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-77.02</v>
      </c>
      <c r="I29" s="32" t="n">
        <v>32</v>
      </c>
      <c r="J29" s="32" t="n">
        <v>4969.3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2026-07-10T00:22:39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-93.02</v>
      </c>
      <c r="I30" s="32" t="n">
        <v>153</v>
      </c>
      <c r="J30" s="32" t="n">
        <v>16398.68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2026-07-10T00:22:39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-62.02</v>
      </c>
      <c r="I31" s="32" t="n">
        <v>46</v>
      </c>
      <c r="J31" s="32" t="n">
        <v>5168.07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2026-07-10T00:22:39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-97.02</v>
      </c>
      <c r="I32" s="32" t="n">
        <v>152</v>
      </c>
      <c r="J32" s="32" t="n">
        <v>14609.74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2026-07-10T00:22:39</t>
        </is>
      </c>
    </row>
    <row r="33" ht="18" customHeight="1">
      <c r="A33" s="34" t="inlineStr">
        <is>
          <t>FSCU4736863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TWKHH</t>
        </is>
      </c>
      <c r="G33" s="34" t="inlineStr">
        <is>
          <t>USSEA</t>
        </is>
      </c>
      <c r="H33" s="31" t="n">
        <v>-5.02</v>
      </c>
      <c r="I33" s="32" t="n">
        <v>132</v>
      </c>
      <c r="J33" s="32" t="n">
        <v>735.6799999999999</v>
      </c>
      <c r="K33" s="33" t="inlineStr">
        <is>
          <t>Critical</t>
        </is>
      </c>
      <c r="L33" s="34" t="n">
        <v>9</v>
      </c>
      <c r="M33" s="34" t="n">
        <v>12</v>
      </c>
      <c r="N33" s="34" t="inlineStr">
        <is>
          <t>2026-07-10T00:22:39</t>
        </is>
      </c>
    </row>
    <row r="34" ht="18" customHeight="1">
      <c r="A34" s="30" t="inlineStr">
        <is>
          <t>HJSC3615172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USLAX</t>
        </is>
      </c>
      <c r="H34" s="35" t="n">
        <v>13.98</v>
      </c>
      <c r="I34" s="32" t="n">
        <v>36</v>
      </c>
      <c r="J34" s="32" t="n">
        <v>36</v>
      </c>
      <c r="K34" s="36" t="inlineStr">
        <is>
          <t>Safe</t>
        </is>
      </c>
      <c r="L34" s="30" t="n">
        <v>4</v>
      </c>
      <c r="M34" s="30" t="n">
        <v>29</v>
      </c>
      <c r="N34" s="30" t="inlineStr">
        <is>
          <t>2026-07-10T00:22:39</t>
        </is>
      </c>
    </row>
    <row r="35" ht="18" customHeight="1">
      <c r="A35" s="34" t="inlineStr">
        <is>
          <t>YMLU2806970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SGSIN</t>
        </is>
      </c>
      <c r="H35" s="35" t="n">
        <v>18.98</v>
      </c>
      <c r="I35" s="32" t="n">
        <v>50</v>
      </c>
      <c r="J35" s="32" t="n">
        <v>50</v>
      </c>
      <c r="K35" s="36" t="inlineStr">
        <is>
          <t>Safe</t>
        </is>
      </c>
      <c r="L35" s="34" t="n">
        <v>2</v>
      </c>
      <c r="M35" s="34" t="n">
        <v>17</v>
      </c>
      <c r="N35" s="34" t="inlineStr">
        <is>
          <t>2026-07-10T00:22:39</t>
        </is>
      </c>
    </row>
    <row r="36" ht="18" customHeight="1">
      <c r="A36" s="30" t="inlineStr">
        <is>
          <t>PCIU4644191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IDPNK</t>
        </is>
      </c>
      <c r="H36" s="35" t="n">
        <v>13.98</v>
      </c>
      <c r="I36" s="32" t="n">
        <v>98</v>
      </c>
      <c r="J36" s="32" t="n">
        <v>98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2026-07-10T00:22:39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-66.02</v>
      </c>
      <c r="I2" s="32" t="n">
        <v>28</v>
      </c>
      <c r="J2" s="32" t="n">
        <v>5366.84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2026-07-10T00:22:39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-75.02</v>
      </c>
      <c r="I3" s="32" t="n">
        <v>122</v>
      </c>
      <c r="J3" s="32" t="n">
        <v>16498.07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2026-07-10T00:22:39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-78.02</v>
      </c>
      <c r="I4" s="32" t="n">
        <v>145</v>
      </c>
      <c r="J4" s="32" t="n">
        <v>16100.53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2026-07-10T00:22:39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-75.02</v>
      </c>
      <c r="I5" s="32" t="n">
        <v>40</v>
      </c>
      <c r="J5" s="32" t="n">
        <v>3677.28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2026-07-10T00:22:39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-74.02</v>
      </c>
      <c r="I6" s="32" t="n">
        <v>82</v>
      </c>
      <c r="J6" s="32" t="n">
        <v>9342.280000000001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2026-07-10T00:22:39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-93.02</v>
      </c>
      <c r="I7" s="32" t="n">
        <v>41</v>
      </c>
      <c r="J7" s="32" t="n">
        <v>4472.37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2026-07-10T00:22:39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-109.02</v>
      </c>
      <c r="I8" s="32" t="n">
        <v>84</v>
      </c>
      <c r="J8" s="32" t="n">
        <v>7677.06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2026-07-10T00:22:39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-99.02</v>
      </c>
      <c r="I9" s="32" t="n">
        <v>154</v>
      </c>
      <c r="J9" s="32" t="n">
        <v>16498.07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2026-07-10T00:22:39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-96.02</v>
      </c>
      <c r="I10" s="32" t="n">
        <v>151</v>
      </c>
      <c r="J10" s="32" t="n">
        <v>16696.84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2026-07-10T00:22:39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-77.02</v>
      </c>
      <c r="I11" s="32" t="n">
        <v>71</v>
      </c>
      <c r="J11" s="32" t="n">
        <v>7752.1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2026-07-10T00:22:39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-94.02</v>
      </c>
      <c r="I12" s="32" t="n">
        <v>95</v>
      </c>
      <c r="J12" s="32" t="n">
        <v>14112.81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2026-07-10T00:22:39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-94.02</v>
      </c>
      <c r="I13" s="32" t="n">
        <v>78</v>
      </c>
      <c r="J13" s="32" t="n">
        <v>8646.58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2026-07-10T00:22:39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-102.02</v>
      </c>
      <c r="I14" s="32" t="n">
        <v>39</v>
      </c>
      <c r="J14" s="32" t="n">
        <v>4941.58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2026-07-10T00:22:39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-72.02</v>
      </c>
      <c r="I15" s="32" t="n">
        <v>35</v>
      </c>
      <c r="J15" s="32" t="n">
        <v>5068.68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2026-07-10T00:22:39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-107.02</v>
      </c>
      <c r="I16" s="32" t="n">
        <v>79</v>
      </c>
      <c r="J16" s="32" t="n">
        <v>10376.07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2026-07-10T00:22:39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-67.02</v>
      </c>
      <c r="I17" s="32" t="n">
        <v>36</v>
      </c>
      <c r="J17" s="32" t="n">
        <v>5366.84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2026-07-10T00:22:39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-85.02</v>
      </c>
      <c r="I18" s="32" t="n">
        <v>84</v>
      </c>
      <c r="J18" s="32" t="n">
        <v>16796.23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2026-07-10T00:22:39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-93.02</v>
      </c>
      <c r="I19" s="32" t="n">
        <v>151</v>
      </c>
      <c r="J19" s="32" t="n">
        <v>14212.19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2026-07-10T00:22:39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-97.02</v>
      </c>
      <c r="I20" s="32" t="n">
        <v>83</v>
      </c>
      <c r="J20" s="32" t="n">
        <v>7155.79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2026-07-10T00:22:39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-100.02</v>
      </c>
      <c r="I21" s="32" t="n">
        <v>78</v>
      </c>
      <c r="J21" s="32" t="n">
        <v>9242.889999999999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2026-07-10T00:22:39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-84.02</v>
      </c>
      <c r="I22" s="32" t="n">
        <v>102</v>
      </c>
      <c r="J22" s="32" t="n">
        <v>13814.65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2026-07-10T00:22:39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-91.02</v>
      </c>
      <c r="I23" s="32" t="n">
        <v>127</v>
      </c>
      <c r="J23" s="32" t="n">
        <v>17193.77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2026-07-10T00:22:39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-105.02</v>
      </c>
      <c r="I24" s="32" t="n">
        <v>66</v>
      </c>
      <c r="J24" s="32" t="n">
        <v>9920.99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2026-07-10T00:22:39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-97.02</v>
      </c>
      <c r="I25" s="32" t="n">
        <v>105</v>
      </c>
      <c r="J25" s="32" t="n">
        <v>13914.03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2026-07-10T00:22:39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-108.02</v>
      </c>
      <c r="I26" s="32" t="n">
        <v>29</v>
      </c>
      <c r="J26" s="32" t="n">
        <v>4413.36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2026-07-10T00:22:39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-84.02</v>
      </c>
      <c r="I27" s="32" t="n">
        <v>150</v>
      </c>
      <c r="J27" s="32" t="n">
        <v>16398.68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2026-07-10T00:22:39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-87.02</v>
      </c>
      <c r="I28" s="32" t="n">
        <v>71</v>
      </c>
      <c r="J28" s="32" t="n">
        <v>9044.120000000001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2026-07-10T00:22:39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-77.02</v>
      </c>
      <c r="I29" s="32" t="n">
        <v>32</v>
      </c>
      <c r="J29" s="32" t="n">
        <v>4969.3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2026-07-10T00:22:39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-93.02</v>
      </c>
      <c r="I30" s="32" t="n">
        <v>153</v>
      </c>
      <c r="J30" s="32" t="n">
        <v>16398.68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2026-07-10T00:22:39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-62.02</v>
      </c>
      <c r="I31" s="32" t="n">
        <v>46</v>
      </c>
      <c r="J31" s="32" t="n">
        <v>5168.07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2026-07-10T00:22:39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-97.02</v>
      </c>
      <c r="I32" s="32" t="n">
        <v>152</v>
      </c>
      <c r="J32" s="32" t="n">
        <v>14609.74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2026-07-10T00:22:39</t>
        </is>
      </c>
    </row>
    <row r="33" ht="18" customHeight="1">
      <c r="A33" s="34" t="inlineStr">
        <is>
          <t>FSCU4736863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TWKHH</t>
        </is>
      </c>
      <c r="G33" s="34" t="inlineStr">
        <is>
          <t>USSEA</t>
        </is>
      </c>
      <c r="H33" s="31" t="n">
        <v>-5.02</v>
      </c>
      <c r="I33" s="32" t="n">
        <v>132</v>
      </c>
      <c r="J33" s="32" t="n">
        <v>735.6799999999999</v>
      </c>
      <c r="K33" s="33" t="inlineStr">
        <is>
          <t>Critical</t>
        </is>
      </c>
      <c r="L33" s="34" t="n">
        <v>9</v>
      </c>
      <c r="M33" s="34" t="n">
        <v>12</v>
      </c>
      <c r="N33" s="34" t="inlineStr">
        <is>
          <t>2026-07-10T00:22:39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118445.2</v>
      </c>
      <c r="G2" s="37" t="n">
        <v>-78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94498.44</v>
      </c>
      <c r="G3" s="37" t="n">
        <v>-86.40000000000001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73387.22</v>
      </c>
      <c r="G4" s="37" t="n">
        <v>-64.2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40251.31</v>
      </c>
      <c r="G5" s="37" t="n">
        <v>-83.8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43444.32</v>
      </c>
      <c r="G2" s="41" t="n">
        <v>36.2</v>
      </c>
      <c r="H2" s="40" t="n">
        <v>27.1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79157.88</v>
      </c>
      <c r="G3" s="43" t="n">
        <v>74.2</v>
      </c>
      <c r="H3" s="42" t="n">
        <v>16.3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203979.97</v>
      </c>
      <c r="G4" s="45" t="n">
        <v>128.07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2026-07-09T16:22:40Z</dcterms:created>
  <dcterms:modified xsi:type="dcterms:W3CDTF">2026-07-09T16:22:40Z</dcterms:modified>
</cp:coreProperties>
</file>