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2026-04-23 08:50:33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2</v>
      </c>
      <c r="D5" s="11" t="n">
        <v>9</v>
      </c>
      <c r="E5" s="12" t="inlineStr">
        <is>
          <t>$62,935</t>
        </is>
      </c>
      <c r="F5" s="8" t="inlineStr">
        <is>
          <t>-9.4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6</v>
      </c>
      <c r="D9" s="21" t="n">
        <v>0</v>
      </c>
      <c r="E9" s="22" t="n">
        <v>3</v>
      </c>
      <c r="F9" s="23" t="n">
        <v>14327.77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14265.97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0</v>
      </c>
      <c r="E11" s="22" t="n">
        <v>3</v>
      </c>
      <c r="F11" s="23" t="n">
        <v>9557.18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1</v>
      </c>
      <c r="E12" s="22" t="n">
        <v>2</v>
      </c>
      <c r="F12" s="23" t="n">
        <v>24783.66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-21.7</v>
      </c>
      <c r="I2" s="32" t="n">
        <v>146</v>
      </c>
      <c r="J2" s="32" t="n">
        <v>3663.95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2026-04-23T16:50:33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-15.7</v>
      </c>
      <c r="I3" s="32" t="n">
        <v>42</v>
      </c>
      <c r="J3" s="32" t="n">
        <v>993.24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2026-04-23T16:50:33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-34.7</v>
      </c>
      <c r="I4" s="32" t="n">
        <v>46</v>
      </c>
      <c r="J4" s="32" t="n">
        <v>1647.94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2026-04-23T16:50:33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-15.7</v>
      </c>
      <c r="I5" s="32" t="n">
        <v>164</v>
      </c>
      <c r="J5" s="32" t="n">
        <v>3641.88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2026-04-23T16:50:33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-19.7</v>
      </c>
      <c r="I6" s="32" t="n">
        <v>153</v>
      </c>
      <c r="J6" s="32" t="n">
        <v>3244.58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2026-04-23T16:50:33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-22.7</v>
      </c>
      <c r="I7" s="32" t="n">
        <v>80</v>
      </c>
      <c r="J7" s="32" t="n">
        <v>2052.7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2026-04-23T16:50:33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-31.7</v>
      </c>
      <c r="I8" s="32" t="n">
        <v>86</v>
      </c>
      <c r="J8" s="32" t="n">
        <v>2187.77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2026-04-23T16:50:33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-29.7</v>
      </c>
      <c r="I9" s="32" t="n">
        <v>82</v>
      </c>
      <c r="J9" s="32" t="n">
        <v>2799.31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2026-04-23T16:50:33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-24.7</v>
      </c>
      <c r="I10" s="32" t="n">
        <v>49</v>
      </c>
      <c r="J10" s="32" t="n">
        <v>1153.2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2026-04-23T16:50:33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-16.7</v>
      </c>
      <c r="I11" s="32" t="n">
        <v>106</v>
      </c>
      <c r="J11" s="32" t="n">
        <v>3134.22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2026-04-23T16:50:33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-18.7</v>
      </c>
      <c r="I12" s="32" t="n">
        <v>154</v>
      </c>
      <c r="J12" s="32" t="n">
        <v>3708.1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2026-04-23T16:50:33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-16.7</v>
      </c>
      <c r="I13" s="32" t="n">
        <v>89</v>
      </c>
      <c r="J13" s="32" t="n">
        <v>1920.26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2026-04-23T16:50:33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-7.7</v>
      </c>
      <c r="I14" s="32" t="n">
        <v>109</v>
      </c>
      <c r="J14" s="32" t="n">
        <v>3730.17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2026-04-23T16:50:33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-30.7</v>
      </c>
      <c r="I15" s="32" t="n">
        <v>34</v>
      </c>
      <c r="J15" s="32" t="n">
        <v>1243.49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2026-04-23T16:50:33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-9.699999999999999</v>
      </c>
      <c r="I16" s="32" t="n">
        <v>92</v>
      </c>
      <c r="J16" s="32" t="n">
        <v>2008.55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2026-04-23T16:50:33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-19.7</v>
      </c>
      <c r="I17" s="32" t="n">
        <v>103</v>
      </c>
      <c r="J17" s="32" t="n">
        <v>3090.08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2026-04-23T16:50:33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-13.7</v>
      </c>
      <c r="I18" s="32" t="n">
        <v>155</v>
      </c>
      <c r="J18" s="32" t="n">
        <v>3818.46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2026-04-23T16:50:33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-15.7</v>
      </c>
      <c r="I19" s="32" t="n">
        <v>157</v>
      </c>
      <c r="J19" s="32" t="n">
        <v>3156.3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2026-04-23T16:50:33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-19.7</v>
      </c>
      <c r="I20" s="32" t="n">
        <v>84</v>
      </c>
      <c r="J20" s="32" t="n">
        <v>1589.18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2026-04-23T16:50:33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-6.7</v>
      </c>
      <c r="I21" s="32" t="n">
        <v>94</v>
      </c>
      <c r="J21" s="32" t="n">
        <v>3068.01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2026-04-23T16:50:33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-6.7</v>
      </c>
      <c r="I22" s="32" t="n">
        <v>156</v>
      </c>
      <c r="J22" s="32" t="n">
        <v>3641.88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2026-04-23T16:50:33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-0.7000000000000001</v>
      </c>
      <c r="I23" s="32" t="n">
        <v>162</v>
      </c>
      <c r="J23" s="32" t="n">
        <v>113.4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2026-04-23T16:50:33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-1.7</v>
      </c>
      <c r="I24" s="32" t="n">
        <v>175</v>
      </c>
      <c r="J24" s="32" t="n">
        <v>3487.38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2026-04-23T16:50:33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-2.7</v>
      </c>
      <c r="I25" s="32" t="n">
        <v>156</v>
      </c>
      <c r="J25" s="32" t="n">
        <v>3840.53</v>
      </c>
      <c r="K25" s="33" t="inlineStr">
        <is>
          <t>Critical</t>
        </is>
      </c>
      <c r="L25" s="34" t="n">
        <v>8</v>
      </c>
      <c r="M25" s="34" t="n">
        <v>11</v>
      </c>
      <c r="N25" s="34" t="inlineStr">
        <is>
          <t>2026-04-23T16:50:33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0.3</v>
      </c>
      <c r="I26" s="32" t="n">
        <v>92</v>
      </c>
      <c r="J26" s="32" t="n">
        <v>92</v>
      </c>
      <c r="K26" s="36" t="inlineStr">
        <is>
          <t>Warning</t>
        </is>
      </c>
      <c r="L26" s="30" t="n">
        <v>7</v>
      </c>
      <c r="M26" s="30" t="n">
        <v>15</v>
      </c>
      <c r="N26" s="30" t="inlineStr">
        <is>
          <t>2026-04-23T16:50:33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MYBTU</t>
        </is>
      </c>
      <c r="F27" s="34" t="inlineStr">
        <is>
          <t>SGSIN</t>
        </is>
      </c>
      <c r="G27" s="34" t="inlineStr">
        <is>
          <t>MYBTU</t>
        </is>
      </c>
      <c r="H27" s="35" t="n">
        <v>0.3</v>
      </c>
      <c r="I27" s="32" t="n">
        <v>34</v>
      </c>
      <c r="J27" s="32" t="n">
        <v>34</v>
      </c>
      <c r="K27" s="36" t="inlineStr">
        <is>
          <t>Warning</t>
        </is>
      </c>
      <c r="L27" s="34" t="n">
        <v>7</v>
      </c>
      <c r="M27" s="34" t="n">
        <v>32</v>
      </c>
      <c r="N27" s="34" t="inlineStr">
        <is>
          <t>2026-04-23T16:50:33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2.3</v>
      </c>
      <c r="I28" s="32" t="n">
        <v>169</v>
      </c>
      <c r="J28" s="32" t="n">
        <v>169</v>
      </c>
      <c r="K28" s="38" t="inlineStr">
        <is>
          <t>Safe</t>
        </is>
      </c>
      <c r="L28" s="30" t="n">
        <v>6</v>
      </c>
      <c r="M28" s="30" t="n">
        <v>7</v>
      </c>
      <c r="N28" s="30" t="inlineStr">
        <is>
          <t>2026-04-23T16:50:33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7" t="n">
        <v>2.3</v>
      </c>
      <c r="I29" s="32" t="n">
        <v>43</v>
      </c>
      <c r="J29" s="32" t="n">
        <v>43</v>
      </c>
      <c r="K29" s="38" t="inlineStr">
        <is>
          <t>Safe</t>
        </is>
      </c>
      <c r="L29" s="34" t="n">
        <v>6</v>
      </c>
      <c r="M29" s="34" t="n">
        <v>25</v>
      </c>
      <c r="N29" s="34" t="inlineStr">
        <is>
          <t>2026-04-23T16:50:33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7" t="n">
        <v>3.3</v>
      </c>
      <c r="I30" s="32" t="n">
        <v>89</v>
      </c>
      <c r="J30" s="32" t="n">
        <v>89</v>
      </c>
      <c r="K30" s="38" t="inlineStr">
        <is>
          <t>Safe</t>
        </is>
      </c>
      <c r="L30" s="30" t="n">
        <v>5</v>
      </c>
      <c r="M30" s="30" t="n">
        <v>16</v>
      </c>
      <c r="N30" s="30" t="inlineStr">
        <is>
          <t>2026-04-23T16:50:33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7" t="n">
        <v>5.3</v>
      </c>
      <c r="I31" s="32" t="n">
        <v>42</v>
      </c>
      <c r="J31" s="32" t="n">
        <v>42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2026-04-23T16:50:33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11.3</v>
      </c>
      <c r="I32" s="32" t="n">
        <v>36</v>
      </c>
      <c r="J32" s="32" t="n">
        <v>36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2026-04-23T16:50:33</t>
        </is>
      </c>
    </row>
    <row r="33" ht="18" customHeight="1">
      <c r="A33" s="34" t="inlineStr">
        <is>
          <t>FCIU6672564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DEHAM</t>
        </is>
      </c>
      <c r="G33" s="34" t="inlineStr">
        <is>
          <t>USBAL</t>
        </is>
      </c>
      <c r="H33" s="37" t="n">
        <v>12.3</v>
      </c>
      <c r="I33" s="32" t="n">
        <v>149</v>
      </c>
      <c r="J33" s="32" t="n">
        <v>149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2026-04-23T16:50:33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10.3</v>
      </c>
      <c r="I34" s="32" t="n">
        <v>41</v>
      </c>
      <c r="J34" s="32" t="n">
        <v>41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2026-04-23T16:50:33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15.3</v>
      </c>
      <c r="I35" s="32" t="n">
        <v>40</v>
      </c>
      <c r="J35" s="32" t="n">
        <v>40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2026-04-23T16:50:33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12.3</v>
      </c>
      <c r="I36" s="32" t="n">
        <v>174</v>
      </c>
      <c r="J36" s="32" t="n">
        <v>174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2026-04-23T16:50:33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-21.7</v>
      </c>
      <c r="I2" s="32" t="n">
        <v>146</v>
      </c>
      <c r="J2" s="32" t="n">
        <v>3663.95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2026-04-23T16:50:33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-15.7</v>
      </c>
      <c r="I3" s="32" t="n">
        <v>42</v>
      </c>
      <c r="J3" s="32" t="n">
        <v>993.24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2026-04-23T16:50:33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-34.7</v>
      </c>
      <c r="I4" s="32" t="n">
        <v>46</v>
      </c>
      <c r="J4" s="32" t="n">
        <v>1647.94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2026-04-23T16:50:33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-15.7</v>
      </c>
      <c r="I5" s="32" t="n">
        <v>164</v>
      </c>
      <c r="J5" s="32" t="n">
        <v>3641.88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2026-04-23T16:50:33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-19.7</v>
      </c>
      <c r="I6" s="32" t="n">
        <v>153</v>
      </c>
      <c r="J6" s="32" t="n">
        <v>3244.58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2026-04-23T16:50:33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-22.7</v>
      </c>
      <c r="I7" s="32" t="n">
        <v>80</v>
      </c>
      <c r="J7" s="32" t="n">
        <v>2052.7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2026-04-23T16:50:33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-31.7</v>
      </c>
      <c r="I8" s="32" t="n">
        <v>86</v>
      </c>
      <c r="J8" s="32" t="n">
        <v>2187.77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2026-04-23T16:50:33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-29.7</v>
      </c>
      <c r="I9" s="32" t="n">
        <v>82</v>
      </c>
      <c r="J9" s="32" t="n">
        <v>2799.31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2026-04-23T16:50:33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-24.7</v>
      </c>
      <c r="I10" s="32" t="n">
        <v>49</v>
      </c>
      <c r="J10" s="32" t="n">
        <v>1153.2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2026-04-23T16:50:33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-16.7</v>
      </c>
      <c r="I11" s="32" t="n">
        <v>106</v>
      </c>
      <c r="J11" s="32" t="n">
        <v>3134.22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2026-04-23T16:50:33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-18.7</v>
      </c>
      <c r="I12" s="32" t="n">
        <v>154</v>
      </c>
      <c r="J12" s="32" t="n">
        <v>3708.1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2026-04-23T16:50:33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-16.7</v>
      </c>
      <c r="I13" s="32" t="n">
        <v>89</v>
      </c>
      <c r="J13" s="32" t="n">
        <v>1920.26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2026-04-23T16:50:33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-7.7</v>
      </c>
      <c r="I14" s="32" t="n">
        <v>109</v>
      </c>
      <c r="J14" s="32" t="n">
        <v>3730.17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2026-04-23T16:50:33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-30.7</v>
      </c>
      <c r="I15" s="32" t="n">
        <v>34</v>
      </c>
      <c r="J15" s="32" t="n">
        <v>1243.49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2026-04-23T16:50:33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-9.699999999999999</v>
      </c>
      <c r="I16" s="32" t="n">
        <v>92</v>
      </c>
      <c r="J16" s="32" t="n">
        <v>2008.55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2026-04-23T16:50:33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-19.7</v>
      </c>
      <c r="I17" s="32" t="n">
        <v>103</v>
      </c>
      <c r="J17" s="32" t="n">
        <v>3090.08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2026-04-23T16:50:33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-13.7</v>
      </c>
      <c r="I18" s="32" t="n">
        <v>155</v>
      </c>
      <c r="J18" s="32" t="n">
        <v>3818.46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2026-04-23T16:50:33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-15.7</v>
      </c>
      <c r="I19" s="32" t="n">
        <v>157</v>
      </c>
      <c r="J19" s="32" t="n">
        <v>3156.3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2026-04-23T16:50:33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-19.7</v>
      </c>
      <c r="I20" s="32" t="n">
        <v>84</v>
      </c>
      <c r="J20" s="32" t="n">
        <v>1589.18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2026-04-23T16:50:33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-6.7</v>
      </c>
      <c r="I21" s="32" t="n">
        <v>94</v>
      </c>
      <c r="J21" s="32" t="n">
        <v>3068.01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2026-04-23T16:50:33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-6.7</v>
      </c>
      <c r="I22" s="32" t="n">
        <v>156</v>
      </c>
      <c r="J22" s="32" t="n">
        <v>3641.88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2026-04-23T16:50:33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-0.7000000000000001</v>
      </c>
      <c r="I23" s="32" t="n">
        <v>162</v>
      </c>
      <c r="J23" s="32" t="n">
        <v>113.4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2026-04-23T16:50:33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-1.7</v>
      </c>
      <c r="I24" s="32" t="n">
        <v>175</v>
      </c>
      <c r="J24" s="32" t="n">
        <v>3487.38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2026-04-23T16:50:33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-2.7</v>
      </c>
      <c r="I25" s="32" t="n">
        <v>156</v>
      </c>
      <c r="J25" s="32" t="n">
        <v>3840.53</v>
      </c>
      <c r="K25" s="33" t="inlineStr">
        <is>
          <t>Critical</t>
        </is>
      </c>
      <c r="L25" s="34" t="n">
        <v>8</v>
      </c>
      <c r="M25" s="34" t="n">
        <v>11</v>
      </c>
      <c r="N25" s="34" t="inlineStr">
        <is>
          <t>2026-04-23T16:50:33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GESU7854903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HKHKG</t>
        </is>
      </c>
      <c r="G2" s="30" t="inlineStr">
        <is>
          <t>USLAX</t>
        </is>
      </c>
      <c r="H2" s="35" t="n">
        <v>0.3</v>
      </c>
      <c r="I2" s="32" t="n">
        <v>92</v>
      </c>
      <c r="J2" s="32" t="n">
        <v>92</v>
      </c>
      <c r="K2" s="36" t="inlineStr">
        <is>
          <t>Warning</t>
        </is>
      </c>
      <c r="L2" s="30" t="n">
        <v>7</v>
      </c>
      <c r="M2" s="30" t="n">
        <v>15</v>
      </c>
      <c r="N2" s="30" t="inlineStr">
        <is>
          <t>2026-04-23T16:50:33</t>
        </is>
      </c>
    </row>
    <row r="3" ht="18" customHeight="1">
      <c r="A3" s="34" t="inlineStr">
        <is>
          <t>ZIMU8619618</t>
        </is>
      </c>
      <c r="B3" s="34" t="inlineStr">
        <is>
          <t>Long-Term</t>
        </is>
      </c>
      <c r="C3" s="34" t="inlineStr">
        <is>
          <t>Intra-Asia</t>
        </is>
      </c>
      <c r="D3" s="34" t="inlineStr"/>
      <c r="E3" s="34" t="inlineStr">
        <is>
          <t>MYBTU</t>
        </is>
      </c>
      <c r="F3" s="34" t="inlineStr">
        <is>
          <t>SGSIN</t>
        </is>
      </c>
      <c r="G3" s="34" t="inlineStr">
        <is>
          <t>MYBTU</t>
        </is>
      </c>
      <c r="H3" s="35" t="n">
        <v>0.3</v>
      </c>
      <c r="I3" s="32" t="n">
        <v>34</v>
      </c>
      <c r="J3" s="32" t="n">
        <v>34</v>
      </c>
      <c r="K3" s="36" t="inlineStr">
        <is>
          <t>Warning</t>
        </is>
      </c>
      <c r="L3" s="34" t="n">
        <v>7</v>
      </c>
      <c r="M3" s="34" t="n">
        <v>32</v>
      </c>
      <c r="N3" s="34" t="inlineStr">
        <is>
          <t>2026-04-23T16:50:33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1</v>
      </c>
      <c r="E2" s="39" t="n">
        <v>2</v>
      </c>
      <c r="F2" s="41" t="n">
        <v>24783.66</v>
      </c>
      <c r="G2" s="39" t="n">
        <v>-16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6</v>
      </c>
      <c r="D3" s="39" t="n">
        <v>0</v>
      </c>
      <c r="E3" s="39" t="n">
        <v>3</v>
      </c>
      <c r="F3" s="41" t="n">
        <v>14327.77</v>
      </c>
      <c r="G3" s="39" t="n">
        <v>-3.8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1</v>
      </c>
      <c r="E4" s="39" t="n">
        <v>1</v>
      </c>
      <c r="F4" s="41" t="n">
        <v>14265.97</v>
      </c>
      <c r="G4" s="39" t="n">
        <v>-10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0</v>
      </c>
      <c r="E5" s="39" t="n">
        <v>3</v>
      </c>
      <c r="F5" s="41" t="n">
        <v>9557.18</v>
      </c>
      <c r="G5" s="39" t="n">
        <v>-2.7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1</v>
      </c>
      <c r="E2" s="42" t="n">
        <v>5</v>
      </c>
      <c r="F2" s="43" t="n">
        <v>5037.87</v>
      </c>
      <c r="G2" s="43" t="n">
        <v>40.7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1</v>
      </c>
      <c r="E3" s="44" t="n">
        <v>1</v>
      </c>
      <c r="F3" s="45" t="n">
        <v>12557.77</v>
      </c>
      <c r="G3" s="45" t="n">
        <v>86.75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0</v>
      </c>
      <c r="E4" s="46" t="n">
        <v>3</v>
      </c>
      <c r="F4" s="47" t="n">
        <v>45338.94</v>
      </c>
      <c r="G4" s="47" t="n">
        <v>146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2026-04-23T08:50:33Z</dcterms:created>
  <dcterms:modified xsi:type="dcterms:W3CDTF">2026-04-23T08:50:33Z</dcterms:modified>
</cp:coreProperties>
</file>