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2026-07-04 14:57:53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$310,432</t>
        </is>
      </c>
      <c r="F5" s="8" t="inlineStr">
        <is>
          <t>-71.2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117727.9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56274.5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29335.73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107093.73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-60.96</v>
      </c>
      <c r="I2" s="32" t="n">
        <v>26</v>
      </c>
      <c r="J2" s="32" t="n">
        <v>5093.66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2026-07-04T22:57:53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-69.95999999999999</v>
      </c>
      <c r="I3" s="32" t="n">
        <v>117</v>
      </c>
      <c r="J3" s="32" t="n">
        <v>15658.3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2026-07-04T22:57:53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-72.95999999999999</v>
      </c>
      <c r="I4" s="32" t="n">
        <v>123</v>
      </c>
      <c r="J4" s="32" t="n">
        <v>15280.99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2026-07-04T22:57:53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-69.95999999999999</v>
      </c>
      <c r="I5" s="32" t="n">
        <v>40</v>
      </c>
      <c r="J5" s="32" t="n">
        <v>3490.1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2026-07-04T22:57:53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-106.96</v>
      </c>
      <c r="I6" s="32" t="n">
        <v>51</v>
      </c>
      <c r="J6" s="32" t="n">
        <v>5188.44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2026-07-04T22:57:53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-103.96</v>
      </c>
      <c r="I7" s="32" t="n">
        <v>98</v>
      </c>
      <c r="J7" s="32" t="n">
        <v>7317.88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2026-07-04T22:57:53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-87.95999999999999</v>
      </c>
      <c r="I8" s="32" t="n">
        <v>53</v>
      </c>
      <c r="J8" s="32" t="n">
        <v>4244.72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2026-07-04T22:57:53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-73.95999999999999</v>
      </c>
      <c r="I9" s="32" t="n">
        <v>112</v>
      </c>
      <c r="J9" s="32" t="n">
        <v>14903.68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2026-07-04T22:57:53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-93.95999999999999</v>
      </c>
      <c r="I10" s="32" t="n">
        <v>148</v>
      </c>
      <c r="J10" s="32" t="n">
        <v>15658.3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2026-07-04T22:57:53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-71.95999999999999</v>
      </c>
      <c r="I11" s="32" t="n">
        <v>90</v>
      </c>
      <c r="J11" s="32" t="n">
        <v>7357.51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2026-07-04T22:57:53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-90.95999999999999</v>
      </c>
      <c r="I12" s="32" t="n">
        <v>151</v>
      </c>
      <c r="J12" s="32" t="n">
        <v>15846.95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2026-07-04T22:57:53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-79.95999999999999</v>
      </c>
      <c r="I13" s="32" t="n">
        <v>100</v>
      </c>
      <c r="J13" s="32" t="n">
        <v>15941.28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2026-07-04T22:57:53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-88.95999999999999</v>
      </c>
      <c r="I14" s="32" t="n">
        <v>76</v>
      </c>
      <c r="J14" s="32" t="n">
        <v>8206.459999999999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2026-07-04T22:57:53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-96.95999999999999</v>
      </c>
      <c r="I15" s="32" t="n">
        <v>42</v>
      </c>
      <c r="J15" s="32" t="n">
        <v>4693.7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2026-07-04T22:57:53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-66.95999999999999</v>
      </c>
      <c r="I16" s="32" t="n">
        <v>43</v>
      </c>
      <c r="J16" s="32" t="n">
        <v>4810.68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2026-07-04T22:57:53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-61.96</v>
      </c>
      <c r="I17" s="32" t="n">
        <v>49</v>
      </c>
      <c r="J17" s="32" t="n">
        <v>5093.66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2026-07-04T22:57:53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-91.95999999999999</v>
      </c>
      <c r="I18" s="32" t="n">
        <v>85</v>
      </c>
      <c r="J18" s="32" t="n">
        <v>6791.55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2026-07-04T22:57:53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-85.95999999999999</v>
      </c>
      <c r="I19" s="32" t="n">
        <v>163</v>
      </c>
      <c r="J19" s="32" t="n">
        <v>16318.59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2026-07-04T22:57:53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-87.95999999999999</v>
      </c>
      <c r="I20" s="32" t="n">
        <v>133</v>
      </c>
      <c r="J20" s="32" t="n">
        <v>13488.77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2026-07-04T22:57:53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-87.95999999999999</v>
      </c>
      <c r="I21" s="32" t="n">
        <v>155</v>
      </c>
      <c r="J21" s="32" t="n">
        <v>15563.97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2026-07-04T22:57:53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-56.96</v>
      </c>
      <c r="I22" s="32" t="n">
        <v>43</v>
      </c>
      <c r="J22" s="32" t="n">
        <v>4905.01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2026-07-04T22:57:53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-99.95999999999999</v>
      </c>
      <c r="I23" s="32" t="n">
        <v>71</v>
      </c>
      <c r="J23" s="32" t="n">
        <v>9440.389999999999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2026-07-04T22:57:53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-91.95999999999999</v>
      </c>
      <c r="I24" s="32" t="n">
        <v>99</v>
      </c>
      <c r="J24" s="32" t="n">
        <v>13205.79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2026-07-04T22:57:53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-102.96</v>
      </c>
      <c r="I25" s="32" t="n">
        <v>30</v>
      </c>
      <c r="J25" s="32" t="n">
        <v>4205.95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2026-07-04T22:57:53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-78.95999999999999</v>
      </c>
      <c r="I26" s="32" t="n">
        <v>132</v>
      </c>
      <c r="J26" s="32" t="n">
        <v>15563.97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2026-07-04T22:57:53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-81.95999999999999</v>
      </c>
      <c r="I27" s="32" t="n">
        <v>69</v>
      </c>
      <c r="J27" s="32" t="n">
        <v>8583.77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2026-07-04T22:57:53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-78.95999999999999</v>
      </c>
      <c r="I28" s="32" t="n">
        <v>82</v>
      </c>
      <c r="J28" s="32" t="n">
        <v>13111.47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2026-07-04T22:57:53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-71.95999999999999</v>
      </c>
      <c r="I29" s="32" t="n">
        <v>28</v>
      </c>
      <c r="J29" s="32" t="n">
        <v>4716.35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2026-07-04T22:57:53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-59.96</v>
      </c>
      <c r="I30" s="32" t="n">
        <v>134</v>
      </c>
      <c r="J30" s="32" t="n">
        <v>13111.47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2026-07-04T22:57:53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-91.95999999999999</v>
      </c>
      <c r="I31" s="32" t="n">
        <v>161</v>
      </c>
      <c r="J31" s="32" t="n">
        <v>13866.08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2026-07-04T22:57:53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-94.95999999999999</v>
      </c>
      <c r="I32" s="32" t="n">
        <v>82</v>
      </c>
      <c r="J32" s="32" t="n">
        <v>8772.42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2026-07-04T22:57:53</t>
        </is>
      </c>
    </row>
    <row r="33" ht="18" customHeight="1">
      <c r="A33" s="34" t="inlineStr">
        <is>
          <t>CLHU8938082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NLRTM</t>
        </is>
      </c>
      <c r="G33" s="34" t="inlineStr">
        <is>
          <t>USSAV</t>
        </is>
      </c>
      <c r="H33" s="35" t="n">
        <v>12.04</v>
      </c>
      <c r="I33" s="32" t="n">
        <v>79</v>
      </c>
      <c r="J33" s="32" t="n">
        <v>79</v>
      </c>
      <c r="K33" s="36" t="inlineStr">
        <is>
          <t>Safe</t>
        </is>
      </c>
      <c r="L33" s="34" t="n">
        <v>4</v>
      </c>
      <c r="M33" s="34" t="n">
        <v>20</v>
      </c>
      <c r="N33" s="34" t="inlineStr">
        <is>
          <t>2026-07-04T22:57:53</t>
        </is>
      </c>
    </row>
    <row r="34" ht="18" customHeight="1">
      <c r="A34" s="30" t="inlineStr">
        <is>
          <t>NYKU6330312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KRPUS</t>
        </is>
      </c>
      <c r="G34" s="30" t="inlineStr">
        <is>
          <t>LB</t>
        </is>
      </c>
      <c r="H34" s="35" t="n">
        <v>7.04</v>
      </c>
      <c r="I34" s="32" t="n">
        <v>150</v>
      </c>
      <c r="J34" s="32" t="n">
        <v>150</v>
      </c>
      <c r="K34" s="36" t="inlineStr">
        <is>
          <t>Safe</t>
        </is>
      </c>
      <c r="L34" s="30" t="n">
        <v>3</v>
      </c>
      <c r="M34" s="30" t="n">
        <v>8</v>
      </c>
      <c r="N34" s="30" t="inlineStr">
        <is>
          <t>2026-07-04T22:57:53</t>
        </is>
      </c>
    </row>
    <row r="35" ht="18" customHeight="1">
      <c r="A35" s="34" t="inlineStr">
        <is>
          <t>TCKU2889241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CNYTN</t>
        </is>
      </c>
      <c r="G35" s="34" t="inlineStr">
        <is>
          <t>USLAX</t>
        </is>
      </c>
      <c r="H35" s="35" t="n">
        <v>27.04</v>
      </c>
      <c r="I35" s="32" t="n">
        <v>48</v>
      </c>
      <c r="J35" s="32" t="n">
        <v>48</v>
      </c>
      <c r="K35" s="36" t="inlineStr">
        <is>
          <t>Safe</t>
        </is>
      </c>
      <c r="L35" s="34" t="n">
        <v>3</v>
      </c>
      <c r="M35" s="34" t="n">
        <v>28</v>
      </c>
      <c r="N35" s="34" t="inlineStr">
        <is>
          <t>2026-07-04T22:57:53</t>
        </is>
      </c>
    </row>
    <row r="36" ht="18" customHeight="1">
      <c r="A36" s="30" t="inlineStr">
        <is>
          <t>CLHU5841468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USSAV</t>
        </is>
      </c>
      <c r="H36" s="35" t="n">
        <v>26.04</v>
      </c>
      <c r="I36" s="32" t="n">
        <v>82</v>
      </c>
      <c r="J36" s="32" t="n">
        <v>82</v>
      </c>
      <c r="K36" s="36" t="inlineStr">
        <is>
          <t>Safe</t>
        </is>
      </c>
      <c r="L36" s="30" t="n">
        <v>2</v>
      </c>
      <c r="M36" s="30" t="n">
        <v>21</v>
      </c>
      <c r="N36" s="30" t="inlineStr">
        <is>
          <t>2026-07-04T22:57:53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-60.96</v>
      </c>
      <c r="I2" s="32" t="n">
        <v>26</v>
      </c>
      <c r="J2" s="32" t="n">
        <v>5093.66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2026-07-04T22:57:53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-69.95999999999999</v>
      </c>
      <c r="I3" s="32" t="n">
        <v>117</v>
      </c>
      <c r="J3" s="32" t="n">
        <v>15658.3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2026-07-04T22:57:53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-72.95999999999999</v>
      </c>
      <c r="I4" s="32" t="n">
        <v>123</v>
      </c>
      <c r="J4" s="32" t="n">
        <v>15280.99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2026-07-04T22:57:53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-69.95999999999999</v>
      </c>
      <c r="I5" s="32" t="n">
        <v>40</v>
      </c>
      <c r="J5" s="32" t="n">
        <v>3490.1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2026-07-04T22:57:53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-106.96</v>
      </c>
      <c r="I6" s="32" t="n">
        <v>51</v>
      </c>
      <c r="J6" s="32" t="n">
        <v>5188.44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2026-07-04T22:57:53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-103.96</v>
      </c>
      <c r="I7" s="32" t="n">
        <v>98</v>
      </c>
      <c r="J7" s="32" t="n">
        <v>7317.88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2026-07-04T22:57:53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-87.95999999999999</v>
      </c>
      <c r="I8" s="32" t="n">
        <v>53</v>
      </c>
      <c r="J8" s="32" t="n">
        <v>4244.72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2026-07-04T22:57:53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-73.95999999999999</v>
      </c>
      <c r="I9" s="32" t="n">
        <v>112</v>
      </c>
      <c r="J9" s="32" t="n">
        <v>14903.68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2026-07-04T22:57:53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-93.95999999999999</v>
      </c>
      <c r="I10" s="32" t="n">
        <v>148</v>
      </c>
      <c r="J10" s="32" t="n">
        <v>15658.3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2026-07-04T22:57:53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-71.95999999999999</v>
      </c>
      <c r="I11" s="32" t="n">
        <v>90</v>
      </c>
      <c r="J11" s="32" t="n">
        <v>7357.51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2026-07-04T22:57:53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-90.95999999999999</v>
      </c>
      <c r="I12" s="32" t="n">
        <v>151</v>
      </c>
      <c r="J12" s="32" t="n">
        <v>15846.95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2026-07-04T22:57:53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-79.95999999999999</v>
      </c>
      <c r="I13" s="32" t="n">
        <v>100</v>
      </c>
      <c r="J13" s="32" t="n">
        <v>15941.28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2026-07-04T22:57:53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-88.95999999999999</v>
      </c>
      <c r="I14" s="32" t="n">
        <v>76</v>
      </c>
      <c r="J14" s="32" t="n">
        <v>8206.459999999999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2026-07-04T22:57:53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-96.95999999999999</v>
      </c>
      <c r="I15" s="32" t="n">
        <v>42</v>
      </c>
      <c r="J15" s="32" t="n">
        <v>4693.7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2026-07-04T22:57:53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-66.95999999999999</v>
      </c>
      <c r="I16" s="32" t="n">
        <v>43</v>
      </c>
      <c r="J16" s="32" t="n">
        <v>4810.68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2026-07-04T22:57:53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-61.96</v>
      </c>
      <c r="I17" s="32" t="n">
        <v>49</v>
      </c>
      <c r="J17" s="32" t="n">
        <v>5093.66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2026-07-04T22:57:53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-91.95999999999999</v>
      </c>
      <c r="I18" s="32" t="n">
        <v>85</v>
      </c>
      <c r="J18" s="32" t="n">
        <v>6791.55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2026-07-04T22:57:53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-85.95999999999999</v>
      </c>
      <c r="I19" s="32" t="n">
        <v>163</v>
      </c>
      <c r="J19" s="32" t="n">
        <v>16318.59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2026-07-04T22:57:53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-87.95999999999999</v>
      </c>
      <c r="I20" s="32" t="n">
        <v>133</v>
      </c>
      <c r="J20" s="32" t="n">
        <v>13488.77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2026-07-04T22:57:53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-87.95999999999999</v>
      </c>
      <c r="I21" s="32" t="n">
        <v>155</v>
      </c>
      <c r="J21" s="32" t="n">
        <v>15563.97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2026-07-04T22:57:53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-56.96</v>
      </c>
      <c r="I22" s="32" t="n">
        <v>43</v>
      </c>
      <c r="J22" s="32" t="n">
        <v>4905.01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2026-07-04T22:57:53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-99.95999999999999</v>
      </c>
      <c r="I23" s="32" t="n">
        <v>71</v>
      </c>
      <c r="J23" s="32" t="n">
        <v>9440.389999999999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2026-07-04T22:57:53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-91.95999999999999</v>
      </c>
      <c r="I24" s="32" t="n">
        <v>99</v>
      </c>
      <c r="J24" s="32" t="n">
        <v>13205.79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2026-07-04T22:57:53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-102.96</v>
      </c>
      <c r="I25" s="32" t="n">
        <v>30</v>
      </c>
      <c r="J25" s="32" t="n">
        <v>4205.95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2026-07-04T22:57:53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-78.95999999999999</v>
      </c>
      <c r="I26" s="32" t="n">
        <v>132</v>
      </c>
      <c r="J26" s="32" t="n">
        <v>15563.97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2026-07-04T22:57:53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-81.95999999999999</v>
      </c>
      <c r="I27" s="32" t="n">
        <v>69</v>
      </c>
      <c r="J27" s="32" t="n">
        <v>8583.77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2026-07-04T22:57:53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-78.95999999999999</v>
      </c>
      <c r="I28" s="32" t="n">
        <v>82</v>
      </c>
      <c r="J28" s="32" t="n">
        <v>13111.47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2026-07-04T22:57:53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-71.95999999999999</v>
      </c>
      <c r="I29" s="32" t="n">
        <v>28</v>
      </c>
      <c r="J29" s="32" t="n">
        <v>4716.35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2026-07-04T22:57:53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-59.96</v>
      </c>
      <c r="I30" s="32" t="n">
        <v>134</v>
      </c>
      <c r="J30" s="32" t="n">
        <v>13111.47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2026-07-04T22:57:53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-91.95999999999999</v>
      </c>
      <c r="I31" s="32" t="n">
        <v>161</v>
      </c>
      <c r="J31" s="32" t="n">
        <v>13866.08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2026-07-04T22:57:53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-94.95999999999999</v>
      </c>
      <c r="I32" s="32" t="n">
        <v>82</v>
      </c>
      <c r="J32" s="32" t="n">
        <v>8772.42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2026-07-04T22:57:53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117727.9</v>
      </c>
      <c r="G2" s="37" t="n">
        <v>-78.5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12</v>
      </c>
      <c r="D3" s="37" t="n">
        <v>0</v>
      </c>
      <c r="E3" s="37" t="n">
        <v>2</v>
      </c>
      <c r="F3" s="39" t="n">
        <v>107093.73</v>
      </c>
      <c r="G3" s="37" t="n">
        <v>-72.2</v>
      </c>
      <c r="H3" s="37" t="n">
        <v>5</v>
      </c>
      <c r="I3" s="37" t="n">
        <v>3</v>
      </c>
      <c r="J3" s="37" t="n">
        <v>6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56274.5</v>
      </c>
      <c r="G4" s="37" t="n">
        <v>-81.09999999999999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3</v>
      </c>
      <c r="D5" s="37" t="n">
        <v>0</v>
      </c>
      <c r="E5" s="37" t="n">
        <v>2</v>
      </c>
      <c r="F5" s="39" t="n">
        <v>29335.73</v>
      </c>
      <c r="G5" s="37" t="n">
        <v>-41.6</v>
      </c>
      <c r="H5" s="37" t="n">
        <v>1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46442.27</v>
      </c>
      <c r="G2" s="41" t="n">
        <v>41.18</v>
      </c>
      <c r="H2" s="40" t="n">
        <v>26.7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56469.98</v>
      </c>
      <c r="G3" s="43" t="n">
        <v>81.33</v>
      </c>
      <c r="H3" s="42" t="n">
        <v>17.1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207519.61</v>
      </c>
      <c r="G4" s="45" t="n">
        <v>130.67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2026-07-04T14:57:54Z</dcterms:created>
  <dcterms:modified xsi:type="dcterms:W3CDTF">2026-07-04T14:57:54Z</dcterms:modified>
</cp:coreProperties>
</file>