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2026-07-20 21:01:48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$377,014</t>
        </is>
      </c>
      <c r="F5" s="8" t="inlineStr">
        <is>
          <t>-83.4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111132.7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75643.38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64025.71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126212.27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-86.20999999999999</v>
      </c>
      <c r="I2" s="32" t="n">
        <v>147</v>
      </c>
      <c r="J2" s="32" t="n">
        <v>18356.25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2026-07-21T05:01:48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-89.20999999999999</v>
      </c>
      <c r="I3" s="32" t="n">
        <v>147</v>
      </c>
      <c r="J3" s="32" t="n">
        <v>17913.93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2026-07-21T05:01:48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-123.21</v>
      </c>
      <c r="I4" s="32" t="n">
        <v>49</v>
      </c>
      <c r="J4" s="32" t="n">
        <v>5984.82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2026-07-21T05:01:48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-86.20999999999999</v>
      </c>
      <c r="I5" s="32" t="n">
        <v>47</v>
      </c>
      <c r="J5" s="32" t="n">
        <v>4091.45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2026-07-21T05:01:48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-85.20999999999999</v>
      </c>
      <c r="I6" s="32" t="n">
        <v>87</v>
      </c>
      <c r="J6" s="32" t="n">
        <v>10394.5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2026-07-21T05:01:48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-120.21</v>
      </c>
      <c r="I7" s="32" t="n">
        <v>101</v>
      </c>
      <c r="J7" s="32" t="n">
        <v>8471.83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2026-07-21T05:01:48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-90.20999999999999</v>
      </c>
      <c r="I8" s="32" t="n">
        <v>160</v>
      </c>
      <c r="J8" s="32" t="n">
        <v>17471.61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2026-07-21T05:01:48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-110.21</v>
      </c>
      <c r="I9" s="32" t="n">
        <v>140</v>
      </c>
      <c r="J9" s="32" t="n">
        <v>18356.25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2026-07-21T05:01:48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-107.21</v>
      </c>
      <c r="I10" s="32" t="n">
        <v>167</v>
      </c>
      <c r="J10" s="32" t="n">
        <v>18577.41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2026-07-21T05:01:48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-88.20999999999999</v>
      </c>
      <c r="I11" s="32" t="n">
        <v>102</v>
      </c>
      <c r="J11" s="32" t="n">
        <v>8625.23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2026-07-21T05:01:48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-105.21</v>
      </c>
      <c r="I12" s="32" t="n">
        <v>104</v>
      </c>
      <c r="J12" s="32" t="n">
        <v>15702.33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2026-07-21T05:01:48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-113.21</v>
      </c>
      <c r="I13" s="32" t="n">
        <v>50</v>
      </c>
      <c r="J13" s="32" t="n">
        <v>5490.08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2026-07-21T05:01:48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-118.21</v>
      </c>
      <c r="I14" s="32" t="n">
        <v>93</v>
      </c>
      <c r="J14" s="32" t="n">
        <v>11473.07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2026-07-21T05:01:48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-105.21</v>
      </c>
      <c r="I15" s="32" t="n">
        <v>94</v>
      </c>
      <c r="J15" s="32" t="n">
        <v>9620.440000000001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2026-07-21T05:01:48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-96.20999999999999</v>
      </c>
      <c r="I16" s="32" t="n">
        <v>109</v>
      </c>
      <c r="J16" s="32" t="n">
        <v>18687.99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2026-07-21T05:01:48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-78.20999999999999</v>
      </c>
      <c r="I17" s="32" t="n">
        <v>55</v>
      </c>
      <c r="J17" s="32" t="n">
        <v>5971.31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2026-07-21T05:01:48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-108.21</v>
      </c>
      <c r="I18" s="32" t="n">
        <v>109</v>
      </c>
      <c r="J18" s="32" t="n">
        <v>7961.75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2026-07-21T05:01:48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JPYOK</t>
        </is>
      </c>
      <c r="H19" s="31" t="n">
        <v>-108.21</v>
      </c>
      <c r="I19" s="32" t="n">
        <v>94</v>
      </c>
      <c r="J19" s="32" t="n">
        <v>15481.17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2026-07-21T05:01:48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-102.21</v>
      </c>
      <c r="I20" s="32" t="n">
        <v>195</v>
      </c>
      <c r="J20" s="32" t="n">
        <v>19130.31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2026-07-21T05:01:48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-88.20999999999999</v>
      </c>
      <c r="I21" s="32" t="n">
        <v>32</v>
      </c>
      <c r="J21" s="32" t="n">
        <v>5528.99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2026-07-21T05:01:48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QDO</t>
        </is>
      </c>
      <c r="G22" s="30" t="inlineStr">
        <is>
          <t>USOAK</t>
        </is>
      </c>
      <c r="H22" s="31" t="n">
        <v>-108.21</v>
      </c>
      <c r="I22" s="32" t="n">
        <v>180</v>
      </c>
      <c r="J22" s="32" t="n">
        <v>16255.23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2026-07-21T05:01:48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-119.21</v>
      </c>
      <c r="I23" s="32" t="n">
        <v>32</v>
      </c>
      <c r="J23" s="32" t="n">
        <v>4872.31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2026-07-21T05:01:48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-95.20999999999999</v>
      </c>
      <c r="I24" s="32" t="n">
        <v>180</v>
      </c>
      <c r="J24" s="32" t="n">
        <v>18245.67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2026-07-21T05:01:48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-98.20999999999999</v>
      </c>
      <c r="I25" s="32" t="n">
        <v>97</v>
      </c>
      <c r="J25" s="32" t="n">
        <v>10062.76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2026-07-21T05:01:48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-95.20999999999999</v>
      </c>
      <c r="I26" s="32" t="n">
        <v>100</v>
      </c>
      <c r="J26" s="32" t="n">
        <v>15370.59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2026-07-21T05:01:48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-73.20999999999999</v>
      </c>
      <c r="I27" s="32" t="n">
        <v>46</v>
      </c>
      <c r="J27" s="32" t="n">
        <v>5750.15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2026-07-21T05:01:48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-91.20999999999999</v>
      </c>
      <c r="I28" s="32" t="n">
        <v>144</v>
      </c>
      <c r="J28" s="32" t="n">
        <v>19240.89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2026-07-21T05:01:48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-104.21</v>
      </c>
      <c r="I29" s="32" t="n">
        <v>174</v>
      </c>
      <c r="J29" s="32" t="n">
        <v>18245.67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2026-07-21T05:01:48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-76.20999999999999</v>
      </c>
      <c r="I30" s="32" t="n">
        <v>171</v>
      </c>
      <c r="J30" s="32" t="n">
        <v>15370.59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2026-07-21T05:01:48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-111.21</v>
      </c>
      <c r="I31" s="32" t="n">
        <v>82</v>
      </c>
      <c r="J31" s="32" t="n">
        <v>10283.92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2026-07-21T05:01:48</t>
        </is>
      </c>
    </row>
    <row r="32" ht="18" customHeight="1">
      <c r="A32" s="30" t="inlineStr">
        <is>
          <t>HJSC6042352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YOK</t>
        </is>
      </c>
      <c r="G32" s="30" t="inlineStr">
        <is>
          <t>SEA</t>
        </is>
      </c>
      <c r="H32" s="31" t="n">
        <v>-1.21</v>
      </c>
      <c r="I32" s="32" t="n">
        <v>56</v>
      </c>
      <c r="J32" s="32" t="n">
        <v>25.56</v>
      </c>
      <c r="K32" s="33" t="inlineStr">
        <is>
          <t>Critical</t>
        </is>
      </c>
      <c r="L32" s="30" t="n">
        <v>8</v>
      </c>
      <c r="M32" s="30" t="n">
        <v>35</v>
      </c>
      <c r="N32" s="30" t="inlineStr">
        <is>
          <t>2026-07-21T05:01:48</t>
        </is>
      </c>
    </row>
    <row r="33" ht="18" customHeight="1">
      <c r="A33" s="34" t="inlineStr">
        <is>
          <t>WSKU4968855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YTN</t>
        </is>
      </c>
      <c r="G33" s="34" t="inlineStr">
        <is>
          <t>DEHAM</t>
        </is>
      </c>
      <c r="H33" s="35" t="n">
        <v>6.79</v>
      </c>
      <c r="I33" s="32" t="n">
        <v>148</v>
      </c>
      <c r="J33" s="32" t="n">
        <v>148</v>
      </c>
      <c r="K33" s="36" t="inlineStr">
        <is>
          <t>Safe</t>
        </is>
      </c>
      <c r="L33" s="34" t="n">
        <v>5</v>
      </c>
      <c r="M33" s="34" t="n">
        <v>14</v>
      </c>
      <c r="N33" s="34" t="inlineStr">
        <is>
          <t>2026-07-21T05:01:48</t>
        </is>
      </c>
    </row>
    <row r="34" ht="18" customHeight="1">
      <c r="A34" s="30" t="inlineStr">
        <is>
          <t>HLXU4557620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HKHKG</t>
        </is>
      </c>
      <c r="G34" s="30" t="inlineStr">
        <is>
          <t>PHMNL</t>
        </is>
      </c>
      <c r="H34" s="35" t="n">
        <v>13.79</v>
      </c>
      <c r="I34" s="32" t="n">
        <v>31</v>
      </c>
      <c r="J34" s="32" t="n">
        <v>31</v>
      </c>
      <c r="K34" s="36" t="inlineStr">
        <is>
          <t>Safe</t>
        </is>
      </c>
      <c r="L34" s="30" t="n">
        <v>4</v>
      </c>
      <c r="M34" s="30" t="n">
        <v>29</v>
      </c>
      <c r="N34" s="30" t="inlineStr">
        <is>
          <t>2026-07-21T05:01:48</t>
        </is>
      </c>
    </row>
    <row r="35" ht="18" customHeight="1">
      <c r="A35" s="34" t="inlineStr">
        <is>
          <t>UACU1845599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KRPUS</t>
        </is>
      </c>
      <c r="G35" s="34" t="inlineStr">
        <is>
          <t>USLONG</t>
        </is>
      </c>
      <c r="H35" s="35" t="n">
        <v>13.79</v>
      </c>
      <c r="I35" s="32" t="n">
        <v>103</v>
      </c>
      <c r="J35" s="32" t="n">
        <v>103</v>
      </c>
      <c r="K35" s="36" t="inlineStr">
        <is>
          <t>Safe</t>
        </is>
      </c>
      <c r="L35" s="34" t="n">
        <v>4</v>
      </c>
      <c r="M35" s="34" t="n">
        <v>16</v>
      </c>
      <c r="N35" s="34" t="inlineStr">
        <is>
          <t>2026-07-21T05:01:48</t>
        </is>
      </c>
    </row>
    <row r="36" ht="18" customHeight="1">
      <c r="A36" s="30" t="inlineStr">
        <is>
          <t>TRLU2497250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SGSIN</t>
        </is>
      </c>
      <c r="G36" s="30" t="inlineStr">
        <is>
          <t>MYBTU</t>
        </is>
      </c>
      <c r="H36" s="35" t="n">
        <v>27.79</v>
      </c>
      <c r="I36" s="32" t="n">
        <v>33</v>
      </c>
      <c r="J36" s="32" t="n">
        <v>33</v>
      </c>
      <c r="K36" s="36" t="inlineStr">
        <is>
          <t>Safe</t>
        </is>
      </c>
      <c r="L36" s="30" t="n">
        <v>1</v>
      </c>
      <c r="M36" s="30" t="n">
        <v>26</v>
      </c>
      <c r="N36" s="30" t="inlineStr">
        <is>
          <t>2026-07-21T05:01:48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-86.20999999999999</v>
      </c>
      <c r="I2" s="32" t="n">
        <v>147</v>
      </c>
      <c r="J2" s="32" t="n">
        <v>18356.25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2026-07-21T05:01:48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-89.20999999999999</v>
      </c>
      <c r="I3" s="32" t="n">
        <v>147</v>
      </c>
      <c r="J3" s="32" t="n">
        <v>17913.93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2026-07-21T05:01:48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-123.21</v>
      </c>
      <c r="I4" s="32" t="n">
        <v>49</v>
      </c>
      <c r="J4" s="32" t="n">
        <v>5984.82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2026-07-21T05:01:48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-86.20999999999999</v>
      </c>
      <c r="I5" s="32" t="n">
        <v>47</v>
      </c>
      <c r="J5" s="32" t="n">
        <v>4091.45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2026-07-21T05:01:48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-85.20999999999999</v>
      </c>
      <c r="I6" s="32" t="n">
        <v>87</v>
      </c>
      <c r="J6" s="32" t="n">
        <v>10394.5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2026-07-21T05:01:48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-120.21</v>
      </c>
      <c r="I7" s="32" t="n">
        <v>101</v>
      </c>
      <c r="J7" s="32" t="n">
        <v>8471.83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2026-07-21T05:01:48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-90.20999999999999</v>
      </c>
      <c r="I8" s="32" t="n">
        <v>160</v>
      </c>
      <c r="J8" s="32" t="n">
        <v>17471.61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2026-07-21T05:01:48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-110.21</v>
      </c>
      <c r="I9" s="32" t="n">
        <v>140</v>
      </c>
      <c r="J9" s="32" t="n">
        <v>18356.25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2026-07-21T05:01:48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-107.21</v>
      </c>
      <c r="I10" s="32" t="n">
        <v>167</v>
      </c>
      <c r="J10" s="32" t="n">
        <v>18577.41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2026-07-21T05:01:48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-88.20999999999999</v>
      </c>
      <c r="I11" s="32" t="n">
        <v>102</v>
      </c>
      <c r="J11" s="32" t="n">
        <v>8625.23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2026-07-21T05:01:48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-105.21</v>
      </c>
      <c r="I12" s="32" t="n">
        <v>104</v>
      </c>
      <c r="J12" s="32" t="n">
        <v>15702.33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2026-07-21T05:01:48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-113.21</v>
      </c>
      <c r="I13" s="32" t="n">
        <v>50</v>
      </c>
      <c r="J13" s="32" t="n">
        <v>5490.08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2026-07-21T05:01:48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-118.21</v>
      </c>
      <c r="I14" s="32" t="n">
        <v>93</v>
      </c>
      <c r="J14" s="32" t="n">
        <v>11473.07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2026-07-21T05:01:48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-105.21</v>
      </c>
      <c r="I15" s="32" t="n">
        <v>94</v>
      </c>
      <c r="J15" s="32" t="n">
        <v>9620.440000000001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2026-07-21T05:01:48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-96.20999999999999</v>
      </c>
      <c r="I16" s="32" t="n">
        <v>109</v>
      </c>
      <c r="J16" s="32" t="n">
        <v>18687.99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2026-07-21T05:01:48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-78.20999999999999</v>
      </c>
      <c r="I17" s="32" t="n">
        <v>55</v>
      </c>
      <c r="J17" s="32" t="n">
        <v>5971.31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2026-07-21T05:01:48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-108.21</v>
      </c>
      <c r="I18" s="32" t="n">
        <v>109</v>
      </c>
      <c r="J18" s="32" t="n">
        <v>7961.75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2026-07-21T05:01:48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JPYOK</t>
        </is>
      </c>
      <c r="H19" s="31" t="n">
        <v>-108.21</v>
      </c>
      <c r="I19" s="32" t="n">
        <v>94</v>
      </c>
      <c r="J19" s="32" t="n">
        <v>15481.17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2026-07-21T05:01:48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-102.21</v>
      </c>
      <c r="I20" s="32" t="n">
        <v>195</v>
      </c>
      <c r="J20" s="32" t="n">
        <v>19130.31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2026-07-21T05:01:48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-88.20999999999999</v>
      </c>
      <c r="I21" s="32" t="n">
        <v>32</v>
      </c>
      <c r="J21" s="32" t="n">
        <v>5528.99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2026-07-21T05:01:48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QDO</t>
        </is>
      </c>
      <c r="G22" s="30" t="inlineStr">
        <is>
          <t>USOAK</t>
        </is>
      </c>
      <c r="H22" s="31" t="n">
        <v>-108.21</v>
      </c>
      <c r="I22" s="32" t="n">
        <v>180</v>
      </c>
      <c r="J22" s="32" t="n">
        <v>16255.23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2026-07-21T05:01:48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-119.21</v>
      </c>
      <c r="I23" s="32" t="n">
        <v>32</v>
      </c>
      <c r="J23" s="32" t="n">
        <v>4872.31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2026-07-21T05:01:48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-95.20999999999999</v>
      </c>
      <c r="I24" s="32" t="n">
        <v>180</v>
      </c>
      <c r="J24" s="32" t="n">
        <v>18245.67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2026-07-21T05:01:48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-98.20999999999999</v>
      </c>
      <c r="I25" s="32" t="n">
        <v>97</v>
      </c>
      <c r="J25" s="32" t="n">
        <v>10062.76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2026-07-21T05:01:48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-95.20999999999999</v>
      </c>
      <c r="I26" s="32" t="n">
        <v>100</v>
      </c>
      <c r="J26" s="32" t="n">
        <v>15370.59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2026-07-21T05:01:48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-73.20999999999999</v>
      </c>
      <c r="I27" s="32" t="n">
        <v>46</v>
      </c>
      <c r="J27" s="32" t="n">
        <v>5750.15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2026-07-21T05:01:48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-91.20999999999999</v>
      </c>
      <c r="I28" s="32" t="n">
        <v>144</v>
      </c>
      <c r="J28" s="32" t="n">
        <v>19240.89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2026-07-21T05:01:48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-104.21</v>
      </c>
      <c r="I29" s="32" t="n">
        <v>174</v>
      </c>
      <c r="J29" s="32" t="n">
        <v>18245.67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2026-07-21T05:01:48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-76.20999999999999</v>
      </c>
      <c r="I30" s="32" t="n">
        <v>171</v>
      </c>
      <c r="J30" s="32" t="n">
        <v>15370.59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2026-07-21T05:01:48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-111.21</v>
      </c>
      <c r="I31" s="32" t="n">
        <v>82</v>
      </c>
      <c r="J31" s="32" t="n">
        <v>10283.92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2026-07-21T05:01:48</t>
        </is>
      </c>
    </row>
    <row r="32" ht="18" customHeight="1">
      <c r="A32" s="30" t="inlineStr">
        <is>
          <t>HJSC6042352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YOK</t>
        </is>
      </c>
      <c r="G32" s="30" t="inlineStr">
        <is>
          <t>SEA</t>
        </is>
      </c>
      <c r="H32" s="31" t="n">
        <v>-1.21</v>
      </c>
      <c r="I32" s="32" t="n">
        <v>56</v>
      </c>
      <c r="J32" s="32" t="n">
        <v>25.56</v>
      </c>
      <c r="K32" s="33" t="inlineStr">
        <is>
          <t>Critical</t>
        </is>
      </c>
      <c r="L32" s="30" t="n">
        <v>8</v>
      </c>
      <c r="M32" s="30" t="n">
        <v>35</v>
      </c>
      <c r="N32" s="30" t="inlineStr">
        <is>
          <t>2026-07-21T05:01:48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126212.27</v>
      </c>
      <c r="G2" s="37" t="n">
        <v>-89.09999999999999</v>
      </c>
      <c r="H2" s="37" t="n">
        <v>4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111132.7</v>
      </c>
      <c r="G3" s="37" t="n">
        <v>-80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75643.38</v>
      </c>
      <c r="G4" s="37" t="n">
        <v>-71.3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64025.71</v>
      </c>
      <c r="G5" s="37" t="n">
        <v>-94.2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37714.67</v>
      </c>
      <c r="G2" s="41" t="n">
        <v>43.1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76893.5</v>
      </c>
      <c r="G3" s="43" t="n">
        <v>96.44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262405.89</v>
      </c>
      <c r="G4" s="45" t="n">
        <v>147.5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2026-07-20T21:01:49Z</dcterms:created>
  <dcterms:modified xsi:type="dcterms:W3CDTF">2026-07-20T21:01:49Z</dcterms:modified>
</cp:coreProperties>
</file>