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17:41:25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$39,413</t>
        </is>
      </c>
      <c r="F5" s="8" t="inlineStr">
        <is>
          <t>-3.9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10031.34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6179.44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4258.13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18943.95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-16.07</v>
      </c>
      <c r="I2" s="32" t="n">
        <v>158</v>
      </c>
      <c r="J2" s="32" t="n">
        <v>2729.15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2026-04-18T01:41:25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-10.07</v>
      </c>
      <c r="I3" s="32" t="n">
        <v>49</v>
      </c>
      <c r="J3" s="32" t="n">
        <v>739.83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2026-04-18T01:41:25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-29.07</v>
      </c>
      <c r="I4" s="32" t="n">
        <v>47</v>
      </c>
      <c r="J4" s="32" t="n">
        <v>1372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2026-04-18T01:41:25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-14.07</v>
      </c>
      <c r="I5" s="32" t="n">
        <v>155</v>
      </c>
      <c r="J5" s="32" t="n">
        <v>2416.78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2026-04-18T01:41:25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-17.07</v>
      </c>
      <c r="I6" s="32" t="n">
        <v>82</v>
      </c>
      <c r="J6" s="32" t="n">
        <v>1528.98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2026-04-18T01:41:25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-10.07</v>
      </c>
      <c r="I7" s="32" t="n">
        <v>155</v>
      </c>
      <c r="J7" s="32" t="n">
        <v>2712.71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2026-04-18T01:41:25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-26.07</v>
      </c>
      <c r="I8" s="32" t="n">
        <v>97</v>
      </c>
      <c r="J8" s="32" t="n">
        <v>1787.95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2026-04-18T01:41:25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-13.07</v>
      </c>
      <c r="I9" s="32" t="n">
        <v>184</v>
      </c>
      <c r="J9" s="32" t="n">
        <v>2762.03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2026-04-18T01:41:25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-14.07</v>
      </c>
      <c r="I10" s="32" t="n">
        <v>98</v>
      </c>
      <c r="J10" s="32" t="n">
        <v>1183.73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2026-04-18T01:41:25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-24.07</v>
      </c>
      <c r="I11" s="32" t="n">
        <v>94</v>
      </c>
      <c r="J11" s="32" t="n">
        <v>2247.43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2026-04-18T01:41:25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-19.07</v>
      </c>
      <c r="I12" s="32" t="n">
        <v>53</v>
      </c>
      <c r="J12" s="32" t="n">
        <v>877.26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2026-04-18T01:41:25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-11.07</v>
      </c>
      <c r="I13" s="32" t="n">
        <v>87</v>
      </c>
      <c r="J13" s="32" t="n">
        <v>1430.34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2026-04-18T01:41:25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-22.07</v>
      </c>
      <c r="I14" s="32" t="n">
        <v>97</v>
      </c>
      <c r="J14" s="32" t="n">
        <v>2041.18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2026-04-18T01:41:25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-8.07</v>
      </c>
      <c r="I15" s="32" t="n">
        <v>175</v>
      </c>
      <c r="J15" s="32" t="n">
        <v>2844.23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2026-04-18T01:41:25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-25.07</v>
      </c>
      <c r="I16" s="32" t="n">
        <v>27</v>
      </c>
      <c r="J16" s="32" t="n">
        <v>1012.61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2026-04-18T01:41:25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-14.07</v>
      </c>
      <c r="I17" s="32" t="n">
        <v>90</v>
      </c>
      <c r="J17" s="32" t="n">
        <v>2301.69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2026-04-18T01:41:25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-10.07</v>
      </c>
      <c r="I18" s="32" t="n">
        <v>143</v>
      </c>
      <c r="J18" s="32" t="n">
        <v>2351.01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2026-04-18T01:41:25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-4.07</v>
      </c>
      <c r="I19" s="32" t="n">
        <v>91</v>
      </c>
      <c r="J19" s="32" t="n">
        <v>1496.1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2026-04-18T01:41:25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-1.07</v>
      </c>
      <c r="I20" s="32" t="n">
        <v>81</v>
      </c>
      <c r="J20" s="32" t="n">
        <v>86.67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2026-04-18T01:41:25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-2.07</v>
      </c>
      <c r="I21" s="32" t="n">
        <v>77</v>
      </c>
      <c r="J21" s="32" t="n">
        <v>2778.47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2026-04-18T01:41:25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-1.07</v>
      </c>
      <c r="I22" s="32" t="n">
        <v>141</v>
      </c>
      <c r="J22" s="32" t="n">
        <v>2712.71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2026-04-18T01:41:25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2.93</v>
      </c>
      <c r="I23" s="32" t="n">
        <v>152</v>
      </c>
      <c r="J23" s="32" t="n">
        <v>152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2026-04-18T01:41:25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4.93</v>
      </c>
      <c r="I24" s="32" t="n">
        <v>161</v>
      </c>
      <c r="J24" s="32" t="n">
        <v>161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2026-04-18T01:41:25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5" t="n">
        <v>5.93</v>
      </c>
      <c r="I25" s="32" t="n">
        <v>26</v>
      </c>
      <c r="J25" s="32" t="n">
        <v>26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2026-04-18T01:41:25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3.93</v>
      </c>
      <c r="I26" s="32" t="n">
        <v>165</v>
      </c>
      <c r="J26" s="32" t="n">
        <v>165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2026-04-18T01:41:25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5.93</v>
      </c>
      <c r="I27" s="32" t="n">
        <v>97</v>
      </c>
      <c r="J27" s="32" t="n">
        <v>97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2026-04-18T01:41:25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5" t="n">
        <v>16.93</v>
      </c>
      <c r="I28" s="32" t="n">
        <v>22</v>
      </c>
      <c r="J28" s="32" t="n">
        <v>22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2026-04-18T01:41:25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15.93</v>
      </c>
      <c r="I29" s="32" t="n">
        <v>52</v>
      </c>
      <c r="J29" s="32" t="n">
        <v>52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2026-04-18T01:41:25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10.93</v>
      </c>
      <c r="I30" s="32" t="n">
        <v>53</v>
      </c>
      <c r="J30" s="32" t="n">
        <v>53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2026-04-18T01:41:25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8.93</v>
      </c>
      <c r="I31" s="32" t="n">
        <v>95</v>
      </c>
      <c r="J31" s="32" t="n">
        <v>95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2026-04-18T01:41:25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7.93</v>
      </c>
      <c r="I32" s="32" t="n">
        <v>43</v>
      </c>
      <c r="J32" s="32" t="n">
        <v>43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2026-04-18T01:41:25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20.93</v>
      </c>
      <c r="I33" s="32" t="n">
        <v>47</v>
      </c>
      <c r="J33" s="32" t="n">
        <v>47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2026-04-18T01:41:25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7.93</v>
      </c>
      <c r="I34" s="32" t="n">
        <v>154</v>
      </c>
      <c r="J34" s="32" t="n">
        <v>154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2026-04-18T01:41:25</t>
        </is>
      </c>
    </row>
    <row r="35" ht="18" customHeight="1">
      <c r="A35" s="34" t="inlineStr">
        <is>
          <t>MSKU1086081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BARCELONA</t>
        </is>
      </c>
      <c r="G35" s="34" t="inlineStr">
        <is>
          <t>USNYC</t>
        </is>
      </c>
      <c r="H35" s="35" t="n">
        <v>22.93</v>
      </c>
      <c r="I35" s="32" t="n">
        <v>148</v>
      </c>
      <c r="J35" s="32" t="n">
        <v>148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2026-04-18T01:41:25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17.93</v>
      </c>
      <c r="I36" s="32" t="n">
        <v>173</v>
      </c>
      <c r="J36" s="32" t="n">
        <v>173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2026-04-18T01:41:25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-16.07</v>
      </c>
      <c r="I2" s="32" t="n">
        <v>158</v>
      </c>
      <c r="J2" s="32" t="n">
        <v>2729.15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2026-04-18T01:41:25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-10.07</v>
      </c>
      <c r="I3" s="32" t="n">
        <v>49</v>
      </c>
      <c r="J3" s="32" t="n">
        <v>739.83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2026-04-18T01:41:25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-29.07</v>
      </c>
      <c r="I4" s="32" t="n">
        <v>47</v>
      </c>
      <c r="J4" s="32" t="n">
        <v>1372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2026-04-18T01:41:25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-14.07</v>
      </c>
      <c r="I5" s="32" t="n">
        <v>155</v>
      </c>
      <c r="J5" s="32" t="n">
        <v>2416.78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2026-04-18T01:41:25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-17.07</v>
      </c>
      <c r="I6" s="32" t="n">
        <v>82</v>
      </c>
      <c r="J6" s="32" t="n">
        <v>1528.98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2026-04-18T01:41:25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-10.07</v>
      </c>
      <c r="I7" s="32" t="n">
        <v>155</v>
      </c>
      <c r="J7" s="32" t="n">
        <v>2712.71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2026-04-18T01:41:25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-26.07</v>
      </c>
      <c r="I8" s="32" t="n">
        <v>97</v>
      </c>
      <c r="J8" s="32" t="n">
        <v>1787.95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2026-04-18T01:41:25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-13.07</v>
      </c>
      <c r="I9" s="32" t="n">
        <v>184</v>
      </c>
      <c r="J9" s="32" t="n">
        <v>2762.03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2026-04-18T01:41:25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-14.07</v>
      </c>
      <c r="I10" s="32" t="n">
        <v>98</v>
      </c>
      <c r="J10" s="32" t="n">
        <v>1183.73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2026-04-18T01:41:25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-24.07</v>
      </c>
      <c r="I11" s="32" t="n">
        <v>94</v>
      </c>
      <c r="J11" s="32" t="n">
        <v>2247.43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2026-04-18T01:41:25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-19.07</v>
      </c>
      <c r="I12" s="32" t="n">
        <v>53</v>
      </c>
      <c r="J12" s="32" t="n">
        <v>877.26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2026-04-18T01:41:25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-11.07</v>
      </c>
      <c r="I13" s="32" t="n">
        <v>87</v>
      </c>
      <c r="J13" s="32" t="n">
        <v>1430.34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2026-04-18T01:41:25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-22.07</v>
      </c>
      <c r="I14" s="32" t="n">
        <v>97</v>
      </c>
      <c r="J14" s="32" t="n">
        <v>2041.18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2026-04-18T01:41:25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-8.07</v>
      </c>
      <c r="I15" s="32" t="n">
        <v>175</v>
      </c>
      <c r="J15" s="32" t="n">
        <v>2844.23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2026-04-18T01:41:25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-25.07</v>
      </c>
      <c r="I16" s="32" t="n">
        <v>27</v>
      </c>
      <c r="J16" s="32" t="n">
        <v>1012.61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2026-04-18T01:41:25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-14.07</v>
      </c>
      <c r="I17" s="32" t="n">
        <v>90</v>
      </c>
      <c r="J17" s="32" t="n">
        <v>2301.69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2026-04-18T01:41:25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-10.07</v>
      </c>
      <c r="I18" s="32" t="n">
        <v>143</v>
      </c>
      <c r="J18" s="32" t="n">
        <v>2351.01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2026-04-18T01:41:25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-4.07</v>
      </c>
      <c r="I19" s="32" t="n">
        <v>91</v>
      </c>
      <c r="J19" s="32" t="n">
        <v>1496.1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2026-04-18T01:41:25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-1.07</v>
      </c>
      <c r="I20" s="32" t="n">
        <v>81</v>
      </c>
      <c r="J20" s="32" t="n">
        <v>86.67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2026-04-18T01:41:25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-2.07</v>
      </c>
      <c r="I21" s="32" t="n">
        <v>77</v>
      </c>
      <c r="J21" s="32" t="n">
        <v>2778.47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2026-04-18T01:41:25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-1.07</v>
      </c>
      <c r="I22" s="32" t="n">
        <v>141</v>
      </c>
      <c r="J22" s="32" t="n">
        <v>2712.71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2026-04-18T01:41:25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18943.95</v>
      </c>
      <c r="G2" s="37" t="n">
        <v>-10.4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5</v>
      </c>
      <c r="D3" s="37" t="n">
        <v>0</v>
      </c>
      <c r="E3" s="37" t="n">
        <v>5</v>
      </c>
      <c r="F3" s="39" t="n">
        <v>10031.34</v>
      </c>
      <c r="G3" s="37" t="n">
        <v>-0.6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4</v>
      </c>
      <c r="D4" s="37" t="n">
        <v>0</v>
      </c>
      <c r="E4" s="37" t="n">
        <v>2</v>
      </c>
      <c r="F4" s="39" t="n">
        <v>6179.44</v>
      </c>
      <c r="G4" s="37" t="n">
        <v>-3.2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2</v>
      </c>
      <c r="D5" s="37" t="n">
        <v>0</v>
      </c>
      <c r="E5" s="37" t="n">
        <v>4</v>
      </c>
      <c r="F5" s="39" t="n">
        <v>4258.13</v>
      </c>
      <c r="G5" s="37" t="n">
        <v>3.8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4001.7</v>
      </c>
      <c r="G2" s="41" t="n">
        <v>41.9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11715.71</v>
      </c>
      <c r="G3" s="43" t="n">
        <v>93.11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10</v>
      </c>
      <c r="D4" s="44" t="n">
        <v>0</v>
      </c>
      <c r="E4" s="44" t="n">
        <v>6</v>
      </c>
      <c r="F4" s="45" t="n">
        <v>23695.45</v>
      </c>
      <c r="G4" s="45" t="n">
        <v>144.5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2026-04-17T17:41:25Z</dcterms:created>
  <dcterms:modified xsi:type="dcterms:W3CDTF">2026-04-17T17:41:26Z</dcterms:modified>
</cp:coreProperties>
</file>